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WORK\Publication_S-32 (HD)\2018\"/>
    </mc:Choice>
  </mc:AlternateContent>
  <bookViews>
    <workbookView xWindow="0" yWindow="0" windowWidth="13755" windowHeight="436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<sst xmlns="http://schemas.openxmlformats.org/spreadsheetml/2006/main" count="9077" uniqueCount="8597">
  <si>
    <t>conceptID</t>
  </si>
  <si>
    <t>term</t>
  </si>
  <si>
    <t>definition</t>
  </si>
  <si>
    <t>AIS</t>
  </si>
  <si>
    <t>DGPS</t>
  </si>
  <si>
    <t>GLONASS</t>
  </si>
  <si>
    <t>IEC</t>
  </si>
  <si>
    <t>Inmarsat</t>
  </si>
  <si>
    <t>Inmarsat-C</t>
  </si>
  <si>
    <t>INT1</t>
  </si>
  <si>
    <t>NAVTEX</t>
  </si>
  <si>
    <t>Racon</t>
  </si>
  <si>
    <t>Ramark</t>
  </si>
  <si>
    <t>sac</t>
  </si>
  <si>
    <t>SafetyNET</t>
  </si>
  <si>
    <t>SBES</t>
  </si>
  <si>
    <t>zoom</t>
  </si>
  <si>
    <t>ECDIS</t>
  </si>
  <si>
    <t>route</t>
  </si>
  <si>
    <t>SENC</t>
  </si>
  <si>
    <t>freID</t>
  </si>
  <si>
    <t>Travers</t>
  </si>
  <si>
    <t>Travers.ma) Direction faisant un angle à peu près droit avec l'axe longitudinal du navire. S’emploie notamment dans l’expression : PAR LE TRAVERS.</t>
  </si>
  <si>
    <t>Aberration</t>
  </si>
  <si>
    <t>Aberration.f.a) En ASTRONOMIE, l’aberration est le déplacement apparent de la position d'un CORPS CÉLESTE, dû à la combinaison de la VITESSE de la lumière et de celle d'un observateur à la surface de la TERRE. L'aberration due à la ROTATION de la TERRE sur son AXE est appelée aberration diurne. Celle due à la RÉVOLUTION de la TERRE autour du SOLEIL est nommée aberration annuelle.b) En optique, défaut affectant un SYSTÈME OPTIQUE lorsque tous les RAYONS LUMINEUX issus d’un point objet ne convergent pas exactement en un point image de position bien définie. L’aberration de sphéricité provient du fait que les RAYONS ayant utilisé des zones différentes d’une LENTILLE ou d'un MIROIR convergent à des distances différentes de cette LENTILLE ou de ce  MIROIR. L’aberration chromatique provient des différences d’INDICE DE RÉFRACTION des verres DU SYSTÈME OPTIQUE en fonction de la couleur de la lumière, imparfaitement corrigées de sorte qu’à chaque couleur correspond un FOYER différent.</t>
  </si>
  <si>
    <t>Abrasion</t>
  </si>
  <si>
    <t>Abrasion.f Action d'user par frottements</t>
  </si>
  <si>
    <t>Abscisse.f    Voir COORDONNÉES RECTANGULAIRES PLANES. Voir aussi EASTING</t>
  </si>
  <si>
    <t>Absorption atmosphérique</t>
  </si>
  <si>
    <t>Absorptionfatmosphérique. Absorption, dans l'ATMOSPHÈRE, d’un RAYONNEMENT quelconque (optique, sonore, électromagnétique) par interaction avec les constituants atmosphériques</t>
  </si>
  <si>
    <t>Abyssal</t>
  </si>
  <si>
    <t>Abyssal.adj Relatif aux grandes PROFONDEURS océaniques, généralement au-dessous de 3 500 MÈTRES</t>
  </si>
  <si>
    <t>Passage abyssal</t>
  </si>
  <si>
    <t>Passagemabyssal.    Voir GOULET ABYSSAL.</t>
  </si>
  <si>
    <t>Collines (sous-marines ou abyssales)</t>
  </si>
  <si>
    <t>Collinesf pl(sous-marinesouabyssales). Groupe éventuellement étendu de COLLINES dans les grands fonds marins.</t>
  </si>
  <si>
    <t>Plaine abyssale</t>
  </si>
  <si>
    <t>Plainefabyssale.  Région de grande profondeur où le fond est sensiblement plat, horizontal ou peu incliné.</t>
  </si>
  <si>
    <t>Accélération</t>
  </si>
  <si>
    <t>Accélération.f Variation instantanée de la VITESSE en fonction du temps.</t>
  </si>
  <si>
    <t>Accélération angulaire</t>
  </si>
  <si>
    <t>Accélérationfangulaire. Variation instantanée de la VITESSE ANGULAIRE en fonction du TEMPS.</t>
  </si>
  <si>
    <t>Accélération de la pesanteur</t>
  </si>
  <si>
    <t>Accélérationfde la pesanteur.    Voir INTENSITÉ DE LA PESANTEUR.</t>
  </si>
  <si>
    <t>Côte</t>
  </si>
  <si>
    <t>Côte.fc) Terrain en pente montante, par opposition à descente. Déclivité.fa)TERRAIN en PENTE.b) Pente d'un TERRAIN ou d'une surface d'eau par rapport au plan HORIZONTAL.</t>
  </si>
  <si>
    <t>Accommodation</t>
  </si>
  <si>
    <t>Accommodation.f.a) Faculté de l'oeil humain permettant de maintenir une vision nette des objets quelle que soit leur distance.b) En STÉRÉOSCOPIE, faculté des yeux humains d'obtenir la VISION STÉRÉOSCOPIQUE par superposition de deux IMAGES.</t>
  </si>
  <si>
    <t>Engraissement</t>
  </si>
  <si>
    <t>Engraissement.mAccumulation graduelle de matériaux sur une PLAGE ou une cÔte basse par dépôt de SÉDIMENTS transportés par la MER ou le VENT ou autres agents naturels. On dit aussi alluvionnement. Alluvionnement.m    Voir ENGRAISSEMENT.</t>
  </si>
  <si>
    <t>Exactitude</t>
  </si>
  <si>
    <t>Exactitude.f  Degré de conformité du résultat d'une mesure avec la valeur vraie de la quantité mesurée. Voir aussi PRÉCISION.</t>
  </si>
  <si>
    <t>Précision absolue</t>
  </si>
  <si>
    <t>Précisionfabsolue.  PRÉCISION a) résultant de l'évaluation globale de toutes les erreurs affectant la détermination d'une donnÉe, par exemple la position d'un point relativement à un SYSTÈME GÉODÉSIQUE,. Il s'agit en fait d'une estimation en borne d'erreur ou en probabilitÉ de l'EXACTITUDE, plutôt que d'une véritable précision, au sens donné ici à ce terme. Voir PRÉCISION RELATIVE.</t>
  </si>
  <si>
    <t>Précision relative</t>
  </si>
  <si>
    <t>Précisionfrelative.  PRÉCISION a) résultant de l'évaluation des ERREURS ACCIDENTELLES affectant la détermination d'une donnÉe, par exemple la position d'un point relativement à un SYSTÈME GÉODÉSIQUE, ou la position relative de deux points. Elle peut s'exprimer en borne d'erreur ou en probabilitÉ. Voir PRÉCISION ABSOLUE.</t>
  </si>
  <si>
    <t>Achromat</t>
  </si>
  <si>
    <t>Achromat.m OBJECTIF achromatique.</t>
  </si>
  <si>
    <t>Lentille achromatique</t>
  </si>
  <si>
    <t>Lentillefachromatique.  LENTILLE composÉe partiellement corrigée de l'aberration chromatique. On fait généralement en sorte que les RAYONS rouges et les rayons verts convergent au même point.</t>
  </si>
  <si>
    <t>Ligne aclinique</t>
  </si>
  <si>
    <t>Lignefaclinique.    Voir ÉQUATEUR MAGNÉTIQUE.</t>
  </si>
  <si>
    <t>Acoustique</t>
  </si>
  <si>
    <t>Acoustique.f Science ayant pour objet la production et la transmission du son, et les conséquences de celles-ci.</t>
  </si>
  <si>
    <t>Sondage par le son</t>
  </si>
  <si>
    <t>Sondagemacoustique.    Voir SONDAGE PAR ÉCHO. Sondagempar écho.Détermination de la PROFONDEUR par TÉLÉMÉTRIE ACOUSTIQUE à l'aide d'un SONDEUR ACOUSTIQUE. On dit aussi sondage acoustique, sondage par le son.</t>
  </si>
  <si>
    <t>Satellite (artificiel)</t>
  </si>
  <si>
    <t>Satellitem(artificiel). Engin lancé dans l'espace par l'homme et qui décrit une ORBITE autour de la TERRE ou autour d'un autre CORPS CÉLESTE. Il communique par des signaux électromagnétiques avec des stations terrestres.</t>
  </si>
  <si>
    <t>Système actif</t>
  </si>
  <si>
    <t>Systèmemactif.  Système radioélectrique ou acoustique dans lequel la station utilisatrice émet un signal. S'oppose à SYSTÈME PASSIF.</t>
  </si>
  <si>
    <t>Système de poursuite actif</t>
  </si>
  <si>
    <t>Systèmemde poursuite actif.  SYSTÈME ACTIF destiné à la poursuite d'un mobile, notamment un satellite artificiel.</t>
  </si>
  <si>
    <t>Transformation adiabatique</t>
  </si>
  <si>
    <t>Transformationfadiabatique.  Transformation sans échange de chaleur avec l’extérieur : dans une transformation adiabatique, un gaz s'échauffe par compression et se refroidit par détente.</t>
  </si>
  <si>
    <t>Variation adiabatique de température</t>
  </si>
  <si>
    <t>Variationfadiabatique de température.   Variation de tempÉrature accompagnant une TRANSFORMATION ADIABATIQUE.</t>
  </si>
  <si>
    <t>Côtes adjacentes</t>
  </si>
  <si>
    <t>Côtesf pladjacentes. CÔTES se trouvant de part et d'autre du point d'aboutissement à la MER de la frontière terrestre entre deux États limitrophes.</t>
  </si>
  <si>
    <t>Réglage</t>
  </si>
  <si>
    <t>Compensation.fa) Détermination et application de CORRECTIONS à des OBSERVATIONS ou des MESURES, dans le but de réduire des ERREURS ou de corriger des incohérences internes dans les résultats de calculs faits sur ces OBSERVATIONS. Le terme COMPENSATION s’applique cependant davantage à des procédures mathématiques qu’ à des corrections apportées à des instruments.</t>
  </si>
  <si>
    <t>Aérien</t>
  </si>
  <si>
    <t>Aérien.m    Voir ANTENNE.</t>
  </si>
  <si>
    <t>Triangulation aérienne</t>
  </si>
  <si>
    <t>Triangulationfaérienne.    Voir PHOTOTRIANGULATION.</t>
  </si>
  <si>
    <t>Aérologie</t>
  </si>
  <si>
    <t>Aérologie.f Étude de l’ ATMOSPHÈRE LIBRE</t>
  </si>
  <si>
    <t>Aéronomie</t>
  </si>
  <si>
    <t>Aéronomie.f Étude de la chimie et de la physique de la haute ATMOSPHÈRE.</t>
  </si>
  <si>
    <t>Aérotriangulation</t>
  </si>
  <si>
    <t>Aérotriangulation.f    Voir PHOTOTRIANGULATION.</t>
  </si>
  <si>
    <t>Affluent</t>
  </si>
  <si>
    <t>Affluent.mCOURS D'EAU qui se jette dans un autre plus important ou dans un LAC ; on dit aussicours d'eau tributaire.</t>
  </si>
  <si>
    <t>À flot</t>
  </si>
  <si>
    <t>À flot.adj adv Flottant, par opposition à ÉCHOUÉ.</t>
  </si>
  <si>
    <t>Âge de l'inégalité diurne</t>
  </si>
  <si>
    <t>Âgemde l'inégalité diurne.Intervalle de temps entre le moment de la DÉCLINAISON maximale nord ou sud bimensuelle de la lune et l'instant de l'effet maximal de ce phénomène sur le MARNAGE de la marée ou sur la vitesse du COURANT DE MARÉE. Cet effet se manifeste principalement par une augmentation de la différence de hauteur ou de vitesse entre deux pleines mers (basses mers) ou deux courants de flot (jusant) sur une journée. Les marées correspondant à la déclinaison maximale de la lune sont appelées marées tropiques.</t>
  </si>
  <si>
    <t>Âge de l'inégalité de parallaxe</t>
  </si>
  <si>
    <t>Âgemde l'inégalité de parallaxe Intervalle de temps entre le passage de la lune au périgée et l'instant où l’effet maximal de l’inÉgalitÉ parallactique se fait sentir sur le MARNAGE ou la vitesse du COURANT DE MARÉE.</t>
  </si>
  <si>
    <t>Âge de la marée</t>
  </si>
  <si>
    <t>Âgemde la marée. Intervalle de temps qui s'écoule entre l'instant de la NOUVELLE LUNE ou de la PLEINE LUNE et l'instant où l'influence maximale de ces phénomènes se fait sentir sur le MARNAGE de la marée ou la vitesse du COURANT DE MARÉE.</t>
  </si>
  <si>
    <t>Âge de la lune</t>
  </si>
  <si>
    <t>Âgemde la lune.Temps écoulé depuis l' ÉPOQUE de la dernièreNOUVELLE LUNE, ordinairement compté en JOURS et fractions de JOUR. Voir PHASES DE LA LUNE</t>
  </si>
  <si>
    <t>Alluvionnement</t>
  </si>
  <si>
    <t>Alluvionnement.m    Voir ENGRAISSEMENT.</t>
  </si>
  <si>
    <t>Ligne de déclinaison magnétique nulle</t>
  </si>
  <si>
    <t>Lignefde déclinaison magnétique nulle.Ligne qui joint les points de la surface de la TERRE pour lesquels la DÉCLINAISON MAGNÉTIQUE est nulle. On dit aussiligneagonique.Lignefagonique.    Voir LIGNE DE DÉCLINAISON MAGNÉTIQUE NULLE.</t>
  </si>
  <si>
    <t>Échoué</t>
  </si>
  <si>
    <t>Échoué.adja)Qui a touché le fond par accident et se trouve donc immobilisé sur un HAUT-FOND, ou par PETITS FONDS, ou au RIVAGE. L’accident s’appelle unéchouement.b)Qui a été volontairement et temporairement mis à sec, dans un but bien défini, par exemple pour réparation dans une forme de radoub. L’opération s’appelle unéchouage.</t>
  </si>
  <si>
    <t>Sur l'avant</t>
  </si>
  <si>
    <t>Avant.mGisement b) approximatif 000°. Employé le plus souvent dans l'expressionsur l'avant. Si l'on désire indiquer la direction précise, on emploie l'expression droit devant. Sur l'avant.adv    Voir AVANT.</t>
  </si>
  <si>
    <t>Aide à la navigation</t>
  </si>
  <si>
    <t>Aidefà la navigation. Dispositif visuel, acoustique ou RADIO, situé à l’extérieur d’un navire, qui contribue au choix d’une ROUTE sûre ou à la détermination de la POSITION, ou signale des dangers et/ou OBSTRUCTIONS. Les aides à la navigation comprennent les BOUÉES, les BALISES, les SIGNAUX DE BRUME, les FEUX, les BALISES RADIO, les MARQUES D’ALIGNEMENT, les systèmes radioélectriques de positionnement et le SYSTÈME GLOBAL DE NAVIGATION PAR SATELLITES, indispensables à la sécurité de la NAVIGATION.</t>
  </si>
  <si>
    <t>Base</t>
  </si>
  <si>
    <t>Base.fb)En PHOTOGRAMMÉTRIE, ligne joignant les points de prise de vue aériens de deux clichés consécutifs, ou bien longueur de cette ligne. On dit aussiBase de prise de vue.c)Distance, à l'ÉCHELLE de la restitution, entre les CENTRES DE PERSPECTIVE de deux clichés photographiques, formant COUPLE STÉRÉOSCOPIQUE, calés après réglage dans un appareil photogrammétrique. On dit aussibase du stéréomodèle.d)Dans un appareil de SONDAGE PAR ÉCHO, organe qui génère et transmet à l'eau le SIGNAL acoustique (base d'émission) ou reçoit et détecte l'ÉCHO renvoyé par le fond (base de réception). Les bases d'émission et de réception ne forment souvent qu'un ensemble unique. Voir ÉMETTEUR ACOUSTIQUE SOUS-MARIN.</t>
  </si>
  <si>
    <t>Masse d'air</t>
  </si>
  <si>
    <t>Massefd'air.  Volume d'air atmosphérique d'un seul tenant, dont les propriétés physiques et dynamiques ne présentent dans le sens horizontal que des variations faibles et continues. Un tel ensemble peut s'étendre sur plusieurs millions de kilomètres carrés et sur une épaisseur de plusieurs kilomètres.</t>
  </si>
  <si>
    <t>Vitesse propre</t>
  </si>
  <si>
    <t>Vitessefpropre.    Voir VITESSE AÉRODYNAMIQUE. Vitessefaérodynamique.VITESSE RELATIVE d’un avion en vol par rapport à l’air qui l’environne par opposition à la VITESSE ABSOLUE. On dit aussivitesse propre.</t>
  </si>
  <si>
    <t>Point de prise de vue</t>
  </si>
  <si>
    <t>Pointmde prise de vue.En PHOTOGRAMMÉTRIE, point occupé dans l’espace par l’OBJECTIF de la CHAMBRE PHOTOGRAPHIQUE au moment de l’EXPOSITION. On dit aussistation de prise de vueoupoint de vue. Pointmde vue.    Voir Point de prise de vue.</t>
  </si>
  <si>
    <t>AIS. Voir SYSTÈME D’IDENTIFICATION AUTOMATIQUE</t>
  </si>
  <si>
    <t>Albedo</t>
  </si>
  <si>
    <t>Albedo.m  Rapport de la quantité d'énergie de rayonnement réfléchie et diffusée à celle reçue par une surface, habituellement exprimé en pourcentage.</t>
  </si>
  <si>
    <t>Algue</t>
  </si>
  <si>
    <t>Algue.fVégétal chlorophyllien sans feuilles différenciées ni vaisseaux conducteurs de sève, en général aquatique et surtout marin. Par exemple legoémon.</t>
  </si>
  <si>
    <t>Aliasing</t>
  </si>
  <si>
    <t>Aliasing.m   Dans une analyse de marée, apparition d’ondes parasites lorsqu’il existe une composante de fréquence supérieure à la FRÉQUENCE DE NYQUIST correspondant à la période d’échantillonnage. Ceci ne se produit en pratique que si cette période est supérieure à une heure, à moins qu’il n’existe une SEICHE au lieu d’observation.</t>
  </si>
  <si>
    <t>Alidade</t>
  </si>
  <si>
    <t>Alidade.fa)Règle munie d'un dispositif de visée pouvant tourner autour du centre d'un cercle gradué.b)Partie mobile d'un THÉODOLITE.c) Dans les LEVÉS à la PLANCHETTE TOPOGRAPHIQUE, règle munie d'un dispositif de visée et permettant de porter les DIRECTIONS sur la minute.</t>
  </si>
  <si>
    <t>Alignement</t>
  </si>
  <si>
    <t>Alignement.ma) Ligne droite définie par deux ou plusieurs AMERS clairement indiqués sur une CARTE, le long de laquelle un navire peut faire ROUTE en toute sécurité, pour entrer dans une PASSE, parer un danger, etc. Voir aussi RELÈVEMENT D'UN ALIGNEMENT.</t>
  </si>
  <si>
    <t>Alignement de la base</t>
  </si>
  <si>
    <t>Alignementmde la base. Opération, préalable à la mesure d'une BASE, consistant à aligner à l'aide d'un THÉODOLITE, les REPÈRES jalonnant cette base.</t>
  </si>
  <si>
    <t>Alcalinité</t>
  </si>
  <si>
    <t>Alcalinité.f  Nombre de milli-équivalents d'ions hydrogène neutralisés dans un KILOGRAMME d'EAU DE MER, à 20°C, par un excès d'acide fort.</t>
  </si>
  <si>
    <t>Almanach</t>
  </si>
  <si>
    <t>Almanach.m Publication périodique de données agencées suivant le calendrier comportant des informations de nature diverse et en particulier astronomiques ; le terme ÉPHÉMÉRIDES est réservé à la présentation de donnÉes concernant les corps célestes ou satellitaux.</t>
  </si>
  <si>
    <t>Éphémérides aéronautiques</t>
  </si>
  <si>
    <t>Éphéméridesf plaéronautiques.   Publication périodique contenant diverses DONNÉES astronomiques essentiellement à l'usage de la NAVIGATION AÉRIENNE. Voir aussi ALMANACH.</t>
  </si>
  <si>
    <t>Éphémérides nautiques</t>
  </si>
  <si>
    <t>Éphéméridesf plnautiques.   Publication annuelle contenant diverses DONNÉES astronomiques essentiellement à l'usage de la NAVIGATION MARITIME. Voir aussi ALMANACH.</t>
  </si>
  <si>
    <t>Cercle de hauteur</t>
  </si>
  <si>
    <t>Almicantarat.mPETIT CERCLE sur la SPHÈRE CÉLESTE, parallèle à l'HORIZON. On dit aussicercle de hauteur.</t>
  </si>
  <si>
    <t>Alphanumérique</t>
  </si>
  <si>
    <t>Alphanumérique.adj   Contraction de alphabétique et numérique, qualifie les éléments d’un jeu de CARACTÈRES comprenant les chiffres, les lettres d’un alphabet et souvent d’autres signes (ponctuation, etc.).</t>
  </si>
  <si>
    <t>Instrument alti-azimutal</t>
  </si>
  <si>
    <t>Instrumentmalti-azimutal.  Instrument qui comporte un CERCLE gradué vertical et un cercle gradué horizontal permettant de mesurer des angles verticaux et des angles horizontaux.</t>
  </si>
  <si>
    <t>Altimètre</t>
  </si>
  <si>
    <t>Altimètre.m  Instrument indiquant directement la HAUTEUR b) au-dessus d'une surface de rÉfÉrence.</t>
  </si>
  <si>
    <t>Altimètre barométrique</t>
  </si>
  <si>
    <t>Altimètrembarométrique. BAROMÈTRE sensible, étalonné pour indiquer la pression atmosphérique dans une gamme convenable pour en déduire l’altitude.</t>
  </si>
  <si>
    <t>Altimètre radio à impulsions</t>
  </si>
  <si>
    <t>Altimètremradio à impulsions.    Voir RADIOALTIMÈTRE. Radioaltimètrem(ouRadio-altimètre).Appareil permettant de déterminer l'altitude de vol d'un avion au moyen du temps de parcours d'un SIGNAL électromagnétique émis par l'avion et réfléchi par le sol. On dit aussialtimètre radar.</t>
  </si>
  <si>
    <t>Altimétrie</t>
  </si>
  <si>
    <t>Altimétrie.f Processus de détermination des différences d'ALTITUDE au moyen d’un ALTIMÈTRE.</t>
  </si>
  <si>
    <t>Altitude</t>
  </si>
  <si>
    <t>Altitude.f  a) Distance verticale mesurée entre un NIVEAU, un POINT ou un objet considéré comme un POINT (mais qui ne repose pas sur la surface de la TERRE) et un NIVEAU DE RÉFÉRENCE, en général le NIVEAU MOYEN DE LA MER. Voir également ELEVATION et HAUTEUR. b) En ASTRONOMIE, angle de la DIRECTION d'un ASTRE avec le PLAN HORIZONTAL. Voir aussi ANGLE DE DÉPRESSION et ANGLE D'ÉLÉVATION.</t>
  </si>
  <si>
    <t>Hauteur apparente</t>
  </si>
  <si>
    <t>Hauteurfapparente.  Hauteur d) d'un ASTRE égale à la HAUTEUR OBSERVÉE corrigée de la DÉPRESSION DE L'HORIZON et, dans le cas particulier du SOLEIL et de la LUNE, du DEMI-DIAMÈTRE.</t>
  </si>
  <si>
    <t>Hauteur circumméridienne</t>
  </si>
  <si>
    <t>Hauteurfcircumméridienne.  HAUTEUR d) d'un ASTRE au voisinage du MÉRIDIEN du lieu d'observation, à laquelle il suffit d'apporter une CORRECTION b) pour obtenir la HAUTEUR MÉRIDIENNE. Voir RÉDUCTION AU MÉRIDIEN.</t>
  </si>
  <si>
    <t>Altitude de vol</t>
  </si>
  <si>
    <t>Altitudefde vol.  Pour un avion en vol, ALTITUDE au-dessus d'un NIVEAU DE RÉFÉRENCE donné, généralement le NIVEAU MOYEN DE LA MER.</t>
  </si>
  <si>
    <t>Hauteur méridienne</t>
  </si>
  <si>
    <t>Hauteurfméridienne.  HAUTEUR d) d'un ASTRE au moment de son PASSAGE AU MÉRIDIEN du lieu d'observation.</t>
  </si>
  <si>
    <t>Hauteur observée</t>
  </si>
  <si>
    <t>Hauteurfobservée.  HAUTEUR d) d’un astre égale à la HAUTEUR INSTRUMENTALE corrigée des ERREURS dues aux imperfections de l'instrument.</t>
  </si>
  <si>
    <t>Hauteur instrumentale</t>
  </si>
  <si>
    <t>Hauteurfinstrumentale.Résultat brut de la mesure d'une HAUTEUR d) à l'aide du SEXTANT avant application de toute CORRECTION. On dit aussihauteur au sextant.</t>
  </si>
  <si>
    <t>Hauteur vraie</t>
  </si>
  <si>
    <t>Hauteurfvraie.  HAUTEUR d) d’un astre égale à la HAUTEUR APPARENTE corrigée de la RÉFRACTION et de la PARALLAXE.</t>
  </si>
  <si>
    <t>Altocumulus</t>
  </si>
  <si>
    <t>Altocumulus.m    Voir GENRES DE NUAGES.</t>
  </si>
  <si>
    <t>Altostratus</t>
  </si>
  <si>
    <t>Altostratus.m    Voir GENRES DE NUAGES.</t>
  </si>
  <si>
    <t>Papier armé</t>
  </si>
  <si>
    <t>Papiermarmé.  Support constitué d’une mince feuille d’aluminium recouverte sur les deux faces d’un papier identique, en vue d’obtenir une bonne stabilité dimensionnelle.</t>
  </si>
  <si>
    <t>Bruit de fond</t>
  </si>
  <si>
    <t>Bruitmde fond.Bruit aléatoire électromagnétique ou sonore émis en arrière-plan, par des sources naturelles ou artificielles, sur lequel le signal utile se détache plus ou moins nettement. On dit aussi simplementbruitouparasites.</t>
  </si>
  <si>
    <t>Ambiguïté</t>
  </si>
  <si>
    <t>Ambiguïté.fa)Défaut de ce qui peut être interprété de deux ou plusieurs façons différentes.b) En navigation et hydrographie, caractère des COORDONNÉES ne permettant pas de définir de façon complète et unique une position ou un LIEU GÉOMÉTRIQUE (ligne ou surface) de POSITION.</t>
  </si>
  <si>
    <t>Prisme rectangle</t>
  </si>
  <si>
    <t>Prismemrectangle.  Prisme qui dévie de 90° les rayons lumineux arrivant sur un petit côté. Il renverse l’image.</t>
  </si>
  <si>
    <t>Au milieu du navire</t>
  </si>
  <si>
    <t>Au milieu du navire.adv De position plus ou moins centrale dans un navire.</t>
  </si>
  <si>
    <t>Ampère</t>
  </si>
  <si>
    <t>Ampère.m  Unité d'intensité de courant électrique du SYSTÈME INTERNATIONAL. Le symbole est A.</t>
  </si>
  <si>
    <t>Point amphidromique</t>
  </si>
  <si>
    <t>Pointmamphidromique.   Point où l'AMPLITUDE de la MARÉE est nulle, et autour duquel rayonnent les LIGNES COTIDALES.</t>
  </si>
  <si>
    <t>Amplitude de la marée</t>
  </si>
  <si>
    <t>Amplitudefde la marée.    Voir AMPLITUDE b). Amplitude.fa)En physique, écart maximal par rapport à la valeur moyenne d’une grandeur soumise à des variations périodiques.b) Dans la terminologie des MARÉES, différence de hauteur entre une PLEINE MER et une BASSE MER et le NIVEAU MOYEN. Cette notion ne doit pas être confondue avec le MARNAGE. Cette notion s’applique aussi à chaque ONDE DE MARÉE individuelle. Amplitude.fd) En ASTRONOMIE, arc de l'HORIZON compris entre le point où un ASTRE se lève ou se couche, et l'est ou l'ouest.</t>
  </si>
  <si>
    <t>Anaglyphe</t>
  </si>
  <si>
    <t>Anaglyphe.m STÉRÉOGRAMME dans lequel les deux images imprimées ou projetées en superposition dans deux couleurs complémentaires, normalement rouge et vert, et examinées ensemble à l'aide de LUNETTES munies de filtres colorés convenables, permettent à l'observateur de voir une IMAGE STÉRÉOSCOPIQUE du sujet.</t>
  </si>
  <si>
    <t>Analemme</t>
  </si>
  <si>
    <t>Analemme.ma)PROJECTION ORTHOGRAPHIQUE de la sphère sur le plan du MÉRIDIEN, suivant la direction est-ouest.b) Courbe tracée, sur certains PLANISPHÈRES ou GLOBES TERRESTRES, du TROPIQUE DU CANCER au TROPIQUE DU CAPRICORNE, et indiquant les variations journalières de la DÉCLINAISON du SOLEIL et de l'ÉQUATION DU TEMPS au cours de l'ANNÉE.</t>
  </si>
  <si>
    <t>Lunette anallatique</t>
  </si>
  <si>
    <t>Lunettefanallatique.  LUNETTE d’un STADIMÈTRE ou d’un TACHÉOMÈTRE qui donne par lecture directe la distance du centre de l’appareil à la mire, sans ajout d'une constante. Ceci s’obtient grâce à une LENTILLE convergente disposée entre l'OBJECTIF et le RÉTICULE de la LUNETTE.</t>
  </si>
  <si>
    <t>Analogique</t>
  </si>
  <si>
    <t>Analogique.adj Mode de représentation de l’information par la grandeur de phénomènes physiques continus.</t>
  </si>
  <si>
    <t>Anastigmatique</t>
  </si>
  <si>
    <t>Anastigmatique.adj Sans ASTIGMATISME ou corrigé de l'ASTIGMATISME.</t>
  </si>
  <si>
    <t>Poste de mouillage</t>
  </si>
  <si>
    <t>Poste de mouillage. Lieu désigné destiné au mouillage d’un navire, hydravion, etc.</t>
  </si>
  <si>
    <t>Mouillage</t>
  </si>
  <si>
    <t>Mouillage.mb) Zone utilisée ou pouvant être utilisée par les NAVIRES pour y mouiller</t>
  </si>
  <si>
    <t>Bouée de mouillage</t>
  </si>
  <si>
    <t>Bouéefde mouillage. BOUÉE signalant les limites d'un MOUILLAGE</t>
  </si>
  <si>
    <t>Bouée d'ancre</t>
  </si>
  <si>
    <t>Bouéefd'ancre. BOUÉE signalant la position d'une ancre.</t>
  </si>
  <si>
    <t>Glace de fond</t>
  </si>
  <si>
    <t>Glacefde fond.  GLACE attachée (ou ancrée) au FOND quelle que soit la manière dont cette GLACE s'est formée.</t>
  </si>
  <si>
    <t>Anémomètre</t>
  </si>
  <si>
    <t>Anémomètre.m Instrument de mesure de la VITESSE DU VENT ou de la direction et de la vitesse du vent. Voir aussi ANÉMOGRAPHE.</t>
  </si>
  <si>
    <t>Anémogramme</t>
  </si>
  <si>
    <t>Anémogramme.m Enregistrement de l'ANÉMOGRAPHE.</t>
  </si>
  <si>
    <t>Anémographe</t>
  </si>
  <si>
    <t>Anémographe.mANÉMOMÈTRE qui donne un enregistrement continu de la vitesse et de la direction du VENT en fonction du temps. On dit aussianémomètre enregistreur.</t>
  </si>
  <si>
    <t>Capsule de Vidie</t>
  </si>
  <si>
    <t>Capsulefde Vidie.    Voir CAPSULE ANÉROÏDE. Capsulefanéroïde.Capsule métallique à parois minces, où l'on a fait un vide partiel déterminé, qui est munie d'un dispositif pour éviter l'écrasement par la PRESSION ATMOSPHÉRIQUE et qui se déforme sous l'effet des variations de cette pression. On l'appelle aussicapsule de Vidie.</t>
  </si>
  <si>
    <t>Angle conclu</t>
  </si>
  <si>
    <t>Anglemconclu. En TRIANGULATION, angle qui n'a pas été observé directement et dont la valeur est déduite de celle des deux autres angles d’un triangle.</t>
  </si>
  <si>
    <t>Angle d'intersection</t>
  </si>
  <si>
    <t>Anglemd'intersection. Angle formé à leur intersection par deux lignes qui se coupent.</t>
  </si>
  <si>
    <t>Angle de dépression</t>
  </si>
  <si>
    <t>Anglemde dépression.Angle  dans  le  PLAN  VERTICAL  entre  l'horizontale  et  la  direction  d'un  objet  situé  au-dessous de l'HORIZON. On l'appelle aussihauteurnégative.Hauteurfnégative.    Voir ANGLE DE DÉPRESSION.</t>
  </si>
  <si>
    <t>Angle d'élévation</t>
  </si>
  <si>
    <t>Anglemd'élévation.Angle situé dans un PLAN VERTICAL entre l'horizontale et la direction d'un objet au-dessus de l'HORIZON. On l'appelle aussi HAUTEUR.</t>
  </si>
  <si>
    <t>Angle d'incidence</t>
  </si>
  <si>
    <t>Anglemd'incidence. En optique, angle que forme un RAYON incident avec la NORMALE à une surface au point d'incidence.</t>
  </si>
  <si>
    <t>Angle de réflexion</t>
  </si>
  <si>
    <t>Anglemde réflexion. En optique, angle que forme un RAYON réfléchi avec la NORMALE à une surface au point de RÉFLEXION.</t>
  </si>
  <si>
    <t>Angle de réfraction</t>
  </si>
  <si>
    <t>Anglemde réfraction. En optique, angle que forme un RAYON réfracté avec la NORMALE à la surface de RÉFRACTION.</t>
  </si>
  <si>
    <t>Angström</t>
  </si>
  <si>
    <r>
      <t>Angström.</t>
    </r>
    <r>
      <rPr>
        <vertAlign val="superscript"/>
        <sz val="10"/>
        <color rgb="FF000000"/>
        <rFont val="Calibri"/>
        <family val="2"/>
        <scheme val="minor"/>
      </rPr>
      <t>m</t>
    </r>
    <r>
      <rPr>
        <sz val="10"/>
        <color rgb="FF000000"/>
        <rFont val="Calibri"/>
        <family val="2"/>
        <scheme val="minor"/>
      </rPr>
      <t>Unité de longueur utilisée pour la mesure des très courtes LONGUEURS D'ONDE, lumineuses en particulier, et valant un dix-millième de MICRON ou 10-10m. Unité ancienne déconseillée à remplacer par le</t>
    </r>
    <r>
      <rPr>
        <vertAlign val="superscript"/>
        <sz val="10"/>
        <color rgb="FF000000"/>
        <rFont val="Calibri"/>
        <family val="2"/>
        <scheme val="minor"/>
      </rPr>
      <t>nanomètre</t>
    </r>
    <r>
      <rPr>
        <sz val="10"/>
        <color rgb="FF000000"/>
        <rFont val="Calibri"/>
        <family val="2"/>
        <scheme val="minor"/>
      </rPr>
      <t>(10-9 m).</t>
    </r>
  </si>
  <si>
    <t>Distance angulaire</t>
  </si>
  <si>
    <t>Distancefangulaire.  a)Angle entre deux directions.b) Sur une sphère, valeur angulaire de l'arc de GRAND CERCLE joignant deux points.</t>
  </si>
  <si>
    <t>Vitesse angulaire</t>
  </si>
  <si>
    <t>Vitessefangulaire.   Angle balayé dans l'unité de temps par le rayon vecteur définissant la direction d'un mobile.</t>
  </si>
  <si>
    <t>Annotation</t>
  </si>
  <si>
    <t>Annotation.f  Toute inscription portée sur un document d'information dans le but d'en faciliter la compréhension, telle que numéro, lettres, symboles et signes.</t>
  </si>
  <si>
    <t>Aberration annuelle</t>
  </si>
  <si>
    <t>Aberrationfannuelle.    Voir ABERRATION a).</t>
  </si>
  <si>
    <t>Inégalité annuelle</t>
  </si>
  <si>
    <t>Inégalitéfannuelle. Variation saisonnière, plus ou moins périodique, du niveau de LA MER ou de la vitesse des COURANTS DE MARÉE, due principalement à l'influence de facteurs météorologiques.</t>
  </si>
  <si>
    <t>Anomalie</t>
  </si>
  <si>
    <t>Anomalie.fa)Différence entre les caractéristiques d'un PHÉNOMÈNE et ses caractéristiques normales, c'est-à-dire naturelles ou régulières, ou encore les caractéristiques d'un modèle de référence.b)En ASTRONOMIE, l'anomalievraieest l'angle, vu du SOLEIL, entre la direction d'une PLANÈTE et celle de son PÉRIHÉLIE. On considère aussi l'anomaliemoyenneet l'anomalieexcentrique.</t>
  </si>
  <si>
    <t>Cercle polaire antarctique</t>
  </si>
  <si>
    <t>Cerclempolaire antarctique. CERCLE POLAIRE dont la LATITUDE Sud est égale au complément de la DÉCLINAISON du SOLSTICE D'HIVER (latitude de 66° 33' S environ).</t>
  </si>
  <si>
    <t>Antenne</t>
  </si>
  <si>
    <t>Antenne.fConducteur ou ensemble de conducteurs radioélectriques permettant d'émettre ou de recevoir des ONDES RADIOÉLECTRIQUES. On l'appelle aussi aérien.</t>
  </si>
  <si>
    <t>Antenne directionnelle</t>
  </si>
  <si>
    <t>Antennefdirectionnelle. ANTENNE permettant d'émettre ou de recevoir des SIGNAUX radioélectriques dans une direction donnée.</t>
  </si>
  <si>
    <t>Antenne omnidirectionnelle</t>
  </si>
  <si>
    <t>Antennefomnidirectionnelle. ANTENNE capable d’émettre ou de recevoir des SIGNAUX radioélectriques avec une intensité égale dans tous les azimuts. Dans le plan vertical, cette intensité peut varier suivant la hauteur.</t>
  </si>
  <si>
    <t>Antenne blindée</t>
  </si>
  <si>
    <t>Antennefblindée. Toute ANTENNE munie d'une protection contre les perturbations.</t>
  </si>
  <si>
    <t>Antenne unidirectionnelle</t>
  </si>
  <si>
    <t>Antennefunidirectionnelle. ANTENNE capable d’émettre ou de recevoir des SIGNAUX radioélectriques avec une intensité maximale dans une seule direction spatiale.</t>
  </si>
  <si>
    <t>Anthélie</t>
  </si>
  <si>
    <t>Anthélie.f  Tache de forme arrondie, d'un blanc pur, mais parfois irisée ou entourée d'anneaux ou d'arcs colorés qui apparaît, en certaines circonstances, à l'opposé du SOLEIL et à la même HAUTEUR au-dessus de l'HORIZON.</t>
  </si>
  <si>
    <t>Anticlinal</t>
  </si>
  <si>
    <t>Anticlinal.m Pli d'une série de COUCHES de roches sédimentaires stratifiées dont la convexité est tournée vers le haut.</t>
  </si>
  <si>
    <t>Anticyclone</t>
  </si>
  <si>
    <t>Anticyclone.m Région de l'ATMOSPHÈRE où la pression est élevée par rapport aux régions voisines situées au même niveau. Sur une CARTE SYNOPTIQUE, son emplacement se marque par un maximum de pression des SURFACES DE NIVEAU ou un dôme des surfaces isobariques.</t>
  </si>
  <si>
    <t>Antiméridien</t>
  </si>
  <si>
    <t>Antiméridien.m MÉRIDIEN se situant à 180° de LONGITUDE d'un MÉRIDIEN donné. Un MÉRIDIEN et son antiméridien constituent un GRAND CERCLE complet.</t>
  </si>
  <si>
    <t>Antipodes</t>
  </si>
  <si>
    <t>Antipodes.m Lieux de la TERRE diamétralement opposés.</t>
  </si>
  <si>
    <t>Antisélène</t>
  </si>
  <si>
    <t>Antisélène.m PHÉNOMÈNE lumineux analogue à l'ANTHÉLIE, l'ASTRE éclairant étant la LUNE.</t>
  </si>
  <si>
    <t>Contre-alizé</t>
  </si>
  <si>
    <t>Contre-alizé.m VENT de moyenne ATMOSPHÈRE soufflant du secteur ouest, au-dessus de l'ALIZÉ, dans diverses régions subtropicales de chaque hémisphère.</t>
  </si>
  <si>
    <t>Ouverture</t>
  </si>
  <si>
    <t>Ouverture.fd) Voir OUVERTURE RELATIVE d'un OBJECTIF. Ouverturefrelative.  En optique, rapport k de la DISTANCE FOCALE d'un OBJECTIF au diamètre de la PUPILLE D'ENTRÉE. On dit que l'objectif ouvre à f : k.</t>
  </si>
  <si>
    <t>Ouverture d'antenne</t>
  </si>
  <si>
    <t>Ouverturefd'antenne.   Diamètre d'une ANTENNE à réflecteur, généralement exprimé en unités de LONGUEUR D'ONDE.</t>
  </si>
  <si>
    <t>Diaphragme d'ouverture</t>
  </si>
  <si>
    <t>Diaphragmemd'ouverture.  ÉCRAN comportant une ouverture circulaire centrée sur l’axe d’un systÈme optique, de diamètre fixe ou variable, limitant la partie utile de FAISCEAU LUMINEUX incident.</t>
  </si>
  <si>
    <t>Sommet</t>
  </si>
  <si>
    <t>Sommet.ma)Le point le plus haut d'une MONTAGNE, d'un édifice, etc. Voir aussi VERTEX.b)  Point anguleux d'une figure géométrique : triangle, contour polygonal, etc.</t>
  </si>
  <si>
    <t>Apex</t>
  </si>
  <si>
    <t>Apex.m Point de la SPHÈRE CÉLESTE vers lequel semble se diriger le SYSTÈME SOLAIRE, dans son mouvement par rapport aux étoiles proches. Il se trouve dans la CONSTELLATION d'Hercule.</t>
  </si>
  <si>
    <t>Aphélie</t>
  </si>
  <si>
    <t>Aphélie.m Dans le mouvement d’un ASTRE autour du SOLEIL, point de l’ORBITE le plus éloigné de celui-ci. S'oppose à PÉRIHÉLIE.</t>
  </si>
  <si>
    <t>Aphotique</t>
  </si>
  <si>
    <t>Aphotique.adj Privé de lumière. S’applique en particulier à la partie profonde de l’océan située en dessous de la PROFONDEUR DE COMPENSATION.</t>
  </si>
  <si>
    <t>Lentille apochromatique</t>
  </si>
  <si>
    <t>Lentillefapochromatique.LENTILLE composÉe corrigée del'aberration chromatique pour trois couleurs au moins.</t>
  </si>
  <si>
    <t>Apogée</t>
  </si>
  <si>
    <t>Apogée.m Dans le mouvement vrai ou apparent d'un ASTRE autour de la TERRE, point de l'ORBITE le plus éloigné de celle-ci. S'oppose à PÉRIGÉE.</t>
  </si>
  <si>
    <t>Mouvement apparent</t>
  </si>
  <si>
    <t>Mouvementmapparent.    Voir MOUVEMENT RELATIF.</t>
  </si>
  <si>
    <t>Précession apparente</t>
  </si>
  <si>
    <t>Précessionfapparente.   Changement apparent de direction de l'axe de rotation d'un corps tournant, tel un GYROSCOPE, dû à la rotation de la Terre.</t>
  </si>
  <si>
    <t>Limite de végétation</t>
  </si>
  <si>
    <t>Limitefde végétation.   Limite extérieure de la végétation marine, telle que palÉtuvierS, roseaux, ou arbres poussant dans l'eau, qui ressemble pour un navigateur éloigné à un littoral de terre ferme. Les limites du varech, de l'herbe rase dans l'eau et d'autres végétations près du sol ne constituent pas en général une limite de végétation. La limite de végétation est tracée sur la carte à la place du TRAIT DE CÔTE dans les zones où ce dernier est masqué par la végétation maritime.</t>
  </si>
  <si>
    <t>Vent apparent</t>
  </si>
  <si>
    <t>Ventmapparent.    Voir VENT RELATIF. Ventmrelatif.Pour un observateur mobile, VECTEUR VENT rapporté à cet observateur. On dit aussivent apparent. Voir VENT VRAI.</t>
  </si>
  <si>
    <t>Position approchée</t>
  </si>
  <si>
    <t>Positionfapprochée.   c) Position b) qui est considérée comme d'une précision inférieure au 3ème ordre, mais est généralement admise comme se trouvant à moins d'une trentaine de mètres de la position correcte. La mention de la méthode de positionnement peut être une indication de la précision espérée.</t>
  </si>
  <si>
    <t>Glacis</t>
  </si>
  <si>
    <t>Glacis.m  Surface unie, de faible PENTE a) et de genèse essentiellement sédimentaire à la base d'une PENTE b) plus forte.</t>
  </si>
  <si>
    <t>Apside</t>
  </si>
  <si>
    <t>Apside.f    Voir LIGNE DES APSIDES.</t>
  </si>
  <si>
    <t>Aquaculture</t>
  </si>
  <si>
    <t>Aquaculture. élevage d’espèces animales et production de végétaux aquatiques.</t>
  </si>
  <si>
    <t>Arc nocturne</t>
  </si>
  <si>
    <t>Arcmdiurne.    Voir ARC ASTRONOMIQUE.</t>
  </si>
  <si>
    <t>Glacis péri-insulaire</t>
  </si>
  <si>
    <t>Glacismpéri-insulaire. déclivité de faible PENTE du FOND SOUS-MARIN, généralement régulière, que l’on trouve particulièrement autour de groupement d’ILES et de MONTS SOUS-MARINS.</t>
  </si>
  <si>
    <t>Voie de circulation archipélagique</t>
  </si>
  <si>
    <t>Voiefde circulation archipélagique.   ROUTE RÉGLEMENTÉE établie par un ÉTAT-ARCHIPEL pour le passage des navires ou aéronefs dans ses EAUX ARCHIPÉLAGIQUES ou TERRITORIALES.</t>
  </si>
  <si>
    <t>État-archipel</t>
  </si>
  <si>
    <t>État-archipel.m  En droit de la mer État constitué principalement par un ou plusieurs archipels, éventuellement d'autres îles ou parties d'île, à l’exclusion de toute partie continentale. Ces îles doivent être en étroite relation géographique, humaine, économique et politique.</t>
  </si>
  <si>
    <t>Eaux archipélagiques</t>
  </si>
  <si>
    <t>Eauxf plarchipélagiques. Eaux incluses dans les limites des LIGNES DE BASE ARCHIPÉLAGIQUES d'un ÉTAT-ARCHIPEL, constituant une zone de souverainetÉ.</t>
  </si>
  <si>
    <t>Archipel</t>
  </si>
  <si>
    <t>Archipel.m  Groupe d'ÎLES relativement proches, relativement éloigné d'autres îles. Voir aussi ÉTAT-ARCHIPEL.</t>
  </si>
  <si>
    <t>Secteur de visibilité</t>
  </si>
  <si>
    <t>Secteurmde visibilité.  Secteur angulaire, défini par des RELÈVEMENTS limites, dans lequel un FEU est visible depuis le large.</t>
  </si>
  <si>
    <t>Cercle polaire arctique</t>
  </si>
  <si>
    <t>Cerclempolaire arctique. CERCLE POLAIRE dont la LATITUDE Nord est égale au complément de la DÉCLINAISON du SOLSTICE D'ÉTÉ (latitude de 66° 33' N environ).</t>
  </si>
  <si>
    <t>Correction angulaire finie</t>
  </si>
  <si>
    <t>Correctionfangulaire finie. Pour un couple de points dans une PROJECTION CARTOGRAPHIQUE, différence angulaire, en projection, entre, la GÉODÉSIQUE et le segment de droite joignant ces points, évaluée en chaque extrémité. Ces différences sont égales à celles des arcs correspondants sur l'ELLIPSOÏDE dans le cas le plus fréquent d'une PROJECTION CONFORME. Voir CORRECTION GIVRY.CorrectionfGivry. Valeur approchée de la CORRECTION ANGULAIRE FINIE de la PROJECTION DE MERCATOR, égale à la demi différence de longitude entre les deux points considérés. Elle est couramment utilisée en NAVIGATION pour passer des RELÈVEMENTS observés aux GISEMENTS cartographiques.</t>
  </si>
  <si>
    <t>Zone (internationale)</t>
  </si>
  <si>
    <t>Zonef(internationale).En DROIT DE LA MER, ensemble des fonds marins et de leur sous-sol, au delà des limites de juridiction nationale.</t>
  </si>
  <si>
    <t>Profondeur de dragage</t>
  </si>
  <si>
    <t>Profondeurfde dragage.  PLAFOND DE DRAGAGE minimal dans une zone de navigation donnée. Plafondmde dragage.  PROFONDEUR minimale garantie dans chaque carreau élémentaire d’un dragage hydrographique. Voir aussi PROFONDEUR DE DRAGAGE.</t>
  </si>
  <si>
    <t>Zone à éviter</t>
  </si>
  <si>
    <t>Zonefà éviter.  Dans un DISPOSITIF D’ORGANISATION DU TRAFIC, zone située dans des limites déterminées, à l'intérieur de laquelle la navigation est particulièrement dangereuse, ou à l'intérieur de laquelle il est particulièrement important d'éviter des accidents, et qui devrait être évitée par tous les navires ou par certaines classes de navires.</t>
  </si>
  <si>
    <t>Levé surfacique</t>
  </si>
  <si>
    <t>Levémsurfacique.  LevÉ BATHYMÉTRIQUE utilisant un équipement de SONDAGE SURFACIQUE. Il peut constituer un LevÉ EXHAUSTIF si les bandes sondées se recouvrent.</t>
  </si>
  <si>
    <t>Argileux</t>
  </si>
  <si>
    <t>Argileux.adj Se dit des ROCHES ou des SÉDIMENTS composés partiellement ou totalement d'ARGILE.</t>
  </si>
  <si>
    <t>Garniture</t>
  </si>
  <si>
    <t>Garniture.f  Suif ou autre substance que l'on introduit dans un réceptacle situé à la partie inférieure d'un PLOMB DE SONDE afin de déterminer la NATURE DU FOND.</t>
  </si>
  <si>
    <t>Bras de mer</t>
  </si>
  <si>
    <t>Brasmde mer.   b) Partie allongée et resserrée d'une mer.</t>
  </si>
  <si>
    <t>Arrangement</t>
  </si>
  <si>
    <t>Arrangement.m  Ordre dans lequel des objets (antenne, équipement océanographique) ou des quantités mathématiques sont disposées. Voir aussi RÉSEAU.</t>
  </si>
  <si>
    <t>Bouée articulée</t>
  </si>
  <si>
    <t>Bouéefarticulée.  Structure faite d'un tube vertical qui peut osciller autour d'un accouplement à cardans relié à un CRAPAUD mouillé sur le fond. L'ensemble se maintient verticalement grâce à un élément immergé à flottabilité positive. C'était à l'origine un engin étudié pour marquer les chenaux étroits avec une plus grande précision que les BOUÉES conventionnelles.</t>
  </si>
  <si>
    <t>Feu articulé</t>
  </si>
  <si>
    <t>Feumarticulé.    Voir BOUÉE ARTICULÉE.</t>
  </si>
  <si>
    <t>Intelligence artificielle</t>
  </si>
  <si>
    <t>Intelligencefartificielle.  a)Étude scientifique de la possibilité et des moyens de confier à l’ORDINATEUR les fonctions caractéristiques de l’intelligence humaine.b) Étude et développement de systèmes informatiques possédant à un certain degré certaines des capacités évoquées ci-dessus, telles que l’adaptation, l’apprentissage, le perfectionnement automatique, ou des formes élémentaires de raisonnement.</t>
  </si>
  <si>
    <t>Île artificielle</t>
  </si>
  <si>
    <t>Îlefartificielle.  Terre-plein totalement entouré d’eau établi en mer par remblaiement ou construction, et restant émergé à MARÉE HAUTE. Voir aussi INSTALLATION OFFSHORE.</t>
  </si>
  <si>
    <t>Noeud ascendant</t>
  </si>
  <si>
    <t>Noeudmascendant.    Voir NOEUD b).</t>
  </si>
  <si>
    <t>À terre</t>
  </si>
  <si>
    <t>À terre.adv prép. a)Sur la terre ferme, par opposition à en mer</t>
  </si>
  <si>
    <t>Point approché</t>
  </si>
  <si>
    <t>Pointmapproché.  En NAVIGATION, POSITION APPROCHÉE d’un navire servant de point de départ pour une détermination plus précise. Expression également utilisée en gÉodÉsie.</t>
  </si>
  <si>
    <t>Asthénosphère</t>
  </si>
  <si>
    <t>Asthénosphère.f  Couche de transition à cheval sur la CROÛTE et le MANTEAU supérieur caractérisée par une moindre vitesse des ondes sismiques, de 60 à 350 km de profondeur environ.</t>
  </si>
  <si>
    <t>Sur l'arrière</t>
  </si>
  <si>
    <t>Arrière.mGisement b) d'environ 180° . Employé dans l'expressionsur l'arrièrele plus souvent. Si l'on désire donner la direction exacte on emploie l'espression droit derrière.Derrière.adv    Voir ARRIÈRE.</t>
  </si>
  <si>
    <t>Petite planète</t>
  </si>
  <si>
    <t>Astéroïde.mChacune des nombreuses petites PLANÈTES tournant autour du SOLEIL, la plupart des ORBITES étant entre celles de Mars et de Jupiter. Les astéroïdes sont aussi connus sous le nom de petites planètes. Petite planète.f    Voir ASTÉROÏDE.</t>
  </si>
  <si>
    <t>Astigmatisme</t>
  </si>
  <si>
    <t>Astigmatisme.m Aberration affectant la netteté des IMAGES données par un SYSTÈME OPTIQUE et provenant du fait que, pour les objets situés en dehors de l'AXE PRINCIPAL, les RAYONS situés dans différents plans méridiens convergent dans des plans différents.</t>
  </si>
  <si>
    <t>Astrolabe</t>
  </si>
  <si>
    <t>Astrolabe.ma)Instrument utilisé autrefois pour mesurer les HAUTEURS des ASTRES.b) Voir ASTROLABE À PRISME.</t>
  </si>
  <si>
    <t>Astrolabe à prisme</t>
  </si>
  <si>
    <t>Astrolabemà prisme. Instrument servant à la détermination de la POSITION ASTRONOMIQUE par observation des instants de PASSAGE d'ASTRES à une certaine HAUTEUR angulaire (en général 60° ) et composé d'une LUNETTE en position horizontale dont l’OBJECTIF est muni d'un prisme associé à un HORIZON ARTIFICIEL.</t>
  </si>
  <si>
    <t>Astrométrie</t>
  </si>
  <si>
    <t>Astrométrie.f Branche de l'ASTRONOMIE qui comprend l'ensemble des méthodes permettant de déterminer les POSITIONS et les mouvements des ASTRES, TERRE comprise.</t>
  </si>
  <si>
    <t>Astronautique</t>
  </si>
  <si>
    <t>Astronautique.f   Science de la navigation à l’extérieur de l’ATMOSPHÈRE terrestre</t>
  </si>
  <si>
    <t>Marée astronomique</t>
  </si>
  <si>
    <t>Maréefastronomique.  Mouvement de la MER dû à l’attraction gravitationnelle du SOLEIL et de la LUNE sur la TERRE en rotation. Voir aussi MARÉE MÉTÉOROLOGIQUE.</t>
  </si>
  <si>
    <t>Triangle de position</t>
  </si>
  <si>
    <t>Trianglemde position.  Triangle de la SPHÈRE CÉLESTE, formé par les arcs de GRAND CERCLE reliant le PÔLE CÉLESTE, le ZÉNITH et un ASTRE.</t>
  </si>
  <si>
    <t>Crépuscule astronomique</t>
  </si>
  <si>
    <t>Crépusculemastronomique.    Voir CRÉPUSCULE.</t>
  </si>
  <si>
    <t>Astronomie</t>
  </si>
  <si>
    <t>Astronomie.f  Science des ASTRES et plus généralement de tous les objets et PHÉNOMÈNES célestes.</t>
  </si>
  <si>
    <t>Astronomie géodésique</t>
  </si>
  <si>
    <t>Astronomiefgéodésique. ASTRONOMIE appliquée à la GÉODÉSIE.</t>
  </si>
  <si>
    <t>Astronomie nautique</t>
  </si>
  <si>
    <t>Astronomiefnautique. ASTRONOMIE appliquée à la NAVIGATION.</t>
  </si>
  <si>
    <t>Atlas</t>
  </si>
  <si>
    <t>Atlas.m Recueil de CARTES ou de PLANS géographiques, relié ou non, présentant un ensemble cohérent sur un ou plusieurs thèmes.</t>
  </si>
  <si>
    <t>Atmosphère</t>
  </si>
  <si>
    <t>Atmosphère.fa)Couche gazeuse qui entoure la TERRE ou un autre CORPS CÉLESTE.b) Unité de pression égale à 101 325 pascals, valeur moyenne de la pression atmosphérique au niveau de la mer.</t>
  </si>
  <si>
    <t>Atmosphère libre</t>
  </si>
  <si>
    <t>Atmosphèreflibre.  Partie de l'ATMOSPHÈRE située au-dessus de la COUCHE DE FROTTEMENT, dans laquelle le mouvement de l'air n'est affecté qu'à un degré négligeable par le frottement à la surface.</t>
  </si>
  <si>
    <t>Atmosphère O</t>
  </si>
  <si>
    <t>AtmosphèrefO.A.C.I. ATMOSPHÈRE TYPE adoptée par l'Organisation de l'Aviation Civile lnternationale (O.A.C.I.). Ses caractéristiques principales sont : pression de 1013,25 hPa au NIVEAU MOYEN DE LA MER, gradient vertical de température de 6,5°C/km de la surface jusqu'à la TROPOPAUSE située à 11 km.</t>
  </si>
  <si>
    <t>Atmosphère type</t>
  </si>
  <si>
    <t>Atmosphèreftype.AtmosphÈre conventionnelle de référence, choisie de façon à représenter d'une manière simple les conditions approximatives moyennes que l'on rencontre suivant la VERTICALE. On dit aussi atmosphère standard.</t>
  </si>
  <si>
    <t>Atmosphérique (ou parasite atmosphérique)</t>
  </si>
  <si>
    <t>Atmosphérique(ouparasite atmosphérique).m ONDE ÉLECTROMAGNÉTIQUE résultant d'une décharge électrique dans l'ATMOSPHÈRE.</t>
  </si>
  <si>
    <t>Traînée atmosphérique</t>
  </si>
  <si>
    <t>Traînéefatmosphérique.  Perturbation de l’orbite des satellites artificiels à orbite basse due au frottement de l'atmosphÈre.</t>
  </si>
  <si>
    <t>Fenêtre atmosphérique</t>
  </si>
  <si>
    <t>Fenêtrefatmosphérique.  Région du spectre dont les longueurs d'onde sont comprises entre 8,5 et 11 microns, correspondant à des radiations non absorbées significativement par les gaz de l'atmosphÈre. En l'absence de nuages, les radiations émises par la suface terrestre à ces longueurs d'onde s'échappent dans l'espace, permettant ainsi le refroidissement de la Terre.</t>
  </si>
  <si>
    <t>Atoll</t>
  </si>
  <si>
    <t>Atoll.m  RÉCIF corallien annulaire entourant complètement ou presque complètement un LAGON central, et portant généralement une ou plusieurs ÎLES basses.</t>
  </si>
  <si>
    <t>Atome</t>
  </si>
  <si>
    <t>Atome.m  Particule d'un élément chimique qui constitue la plus petite quantité susceptible de participer à une réaction chimique.</t>
  </si>
  <si>
    <t>Temps atomique international (TAI)</t>
  </si>
  <si>
    <t>HeurefAtomique Internationale.    Voir TEMPS ATOMIQUE INTERNATIONAL. Tempsmatomique international (TAI).  Échelle de temps établie par le Bureau International des Poids et Mesures (BIPM) sur la base des données fournies par un réseau d'horloges atomiques.</t>
  </si>
  <si>
    <t>Affaiblissement</t>
  </si>
  <si>
    <t>Affaiblissement.m Diminution graduelle de l'AMPLITUDE d'une ONDE ou de l'intensité de la lumière, ou du SON, à mesure que croît la distance à la source lumineuse ou sonore.</t>
  </si>
  <si>
    <t>Fréquence audible</t>
  </si>
  <si>
    <t>Fréquencefaudible.  FRÉQUENCE d’un SON pouvant être perçu par l'oreille humaine. Les fréquences audibles sont comprises entre 20 et 20 000 CYCLES par SECONDE environ.</t>
  </si>
  <si>
    <t>Aurore polaire</t>
  </si>
  <si>
    <t>Aurorefpolaire. PHÉNOMÈNE lumineux de la haute ATMOSPHÈRE qui apparaît principalement aux LATITUDES élevées sous forme de RAYONS, d'arcs, de bandes, de draperies ou de COURONNE.</t>
  </si>
  <si>
    <t>Aurore australe</t>
  </si>
  <si>
    <t>Aurorefaustrale. AURORE POLAIRE de l'hémisphère Sud.</t>
  </si>
  <si>
    <t>Aurore boréale</t>
  </si>
  <si>
    <t>Aurorefboréale. AURORE POLAIRE de l'hémisphère Nord.</t>
  </si>
  <si>
    <t>Cartographie automatique</t>
  </si>
  <si>
    <t>Cartographiefautomatique. Réalisation des fonctions cartographiques de manière totalement automatique.</t>
  </si>
  <si>
    <t>Station automatique flottante</t>
  </si>
  <si>
    <t>Stationfautomatique flottante.BOUÉE ou BOUÉE DÉRIVANTE équipée d'instruments enregistrant automatiquement des DONNÉES océanographiques ou météorologiques. On dit aussibouéeautomatique.</t>
  </si>
  <si>
    <t>Système d’identification automatique (AIS)</t>
  </si>
  <si>
    <t>Système d’identification automatique (AIS).  Un système automatique de communications et d’identification destiné à améliorer la sécurité de la NAVIGATION. Améliore l’efficacité des SERVICES DE TRAFIC MARITIME (STM), facilite les comptes rendus de navires et les liaisons entre navires et entre les navires et la terre.</t>
  </si>
  <si>
    <t>Contrôle automatique de gain (CAG)</t>
  </si>
  <si>
    <t>C.A.G.m    Voir CONTRÔLE AUTOMATIQUE DE GAIN. Contrôlemautomatique de gain (C.A.G).Circuit qui maintient automatiquement un volume constant à la sortie quelle que soit la puissance du signal d'entrée. Souvent désigné parC.A.G.On dit aussiantifading.</t>
  </si>
  <si>
    <t>Aide de Pointage Radar Automatique (ARPA)</t>
  </si>
  <si>
    <t>Aide de Pointage Radar Automatique (ARPA).   Système d’acquisition et de poursuite automatique des cibles RADAR, évaluant les risques de collision et déclenchant des alarmes.</t>
  </si>
  <si>
    <t>Contrôlemautomatique de gain (C.A.G).Circuit qui maintient automatiquement un volume constant à la sortie quelle que soit la puissance du signal d'entrée. Souvent désigné parC.A.G.On dit aussiantifading.</t>
  </si>
  <si>
    <t>Autopositif</t>
  </si>
  <si>
    <t>Autopositif.adj Film donnant une Épreuve positive (en partant d'un positif) ou négative (en partant d'un négatif) par un procédé direct.</t>
  </si>
  <si>
    <t>Équinoxe d'automne</t>
  </si>
  <si>
    <t>Équinoxemd'automne.    Voir ÉQUINOXE.</t>
  </si>
  <si>
    <t>Avulsion</t>
  </si>
  <si>
    <t>Avulsion.f  ÉROSION brusque d'un rivage par les VAGUES à l'occasion d'une TEMPÊTE (peu usité).</t>
  </si>
  <si>
    <t>Affleurant</t>
  </si>
  <si>
    <t>À fleur d'eau.adj adv  a) Qui se trouve exactement au niveau de l'eau supposée calme. Un ROCHER ou BANC à fleur d'eau couvre et découvre pratiquement en permamnence par le simple jeu des VAGUES . b) Synonyme de AFFLEURANT. Voir ROCHER À FLEUR D'EAU. Affleurant.adj Qualifie un élément du FOND non DÉCOUVRANT, mais dont la cote est extrêmement voisine du niveau de réduction des sondes.</t>
  </si>
  <si>
    <t>Axe de symétrie</t>
  </si>
  <si>
    <t>Axemde révolution.    Voir AXE. Axemde rotation.    Voir AXE.</t>
  </si>
  <si>
    <t>Axe horizontal</t>
  </si>
  <si>
    <t>Axemdes tourillons.    Voir AXE HORIZONTAL.</t>
  </si>
  <si>
    <t>Axe optique</t>
  </si>
  <si>
    <t>Axemoptique.  b) Voir AXE D'UNE LENTILLE.</t>
  </si>
  <si>
    <t>Axe polaire</t>
  </si>
  <si>
    <t>Axempolaire. Dans un système de COORDONNÉES POLAIRES CYLINDRIQUES ou SPHÉRIQUES, AXE à partir duquel on compte les angles des DIRECTIONS.</t>
  </si>
  <si>
    <t>Axe principal</t>
  </si>
  <si>
    <t>Axemprincipal.    Voir AXE D'UNE LENTILLE.</t>
  </si>
  <si>
    <t>Axe vertical</t>
  </si>
  <si>
    <t>Axemvertical. Dans un THÉODOLITE ou dans un INSTRUMENT DES PASSAGES, AXE DE ROTATION autour duquel la LUNETTE peut tourner pour la mesure des angles dans le plan horizontal.</t>
  </si>
  <si>
    <t>Axe de l'appareil de prise de vues</t>
  </si>
  <si>
    <t>Axemde l'appareil de prise de vues.Droite perpendiculaire au PLAN FOCAL de l'appareil et passant par lepoint nodal d'émergence de l’OBJECTIF.</t>
  </si>
  <si>
    <t>Axe d'un chenal</t>
  </si>
  <si>
    <t>Axemd'un chenal. Ligne médiane du CHENAL.</t>
  </si>
  <si>
    <t>Axe d'homologie</t>
  </si>
  <si>
    <t>Axemd'homologie.En PHOTOGRAMMÉTRIE, droite d'intersection du plan de la PHOTOGRAPHIE avec le plan horizontal de la CARTE ou le plan de référence du TERRAIN. Les droites homologues tracées dans chacun de ces plans se coupent sur l'axe d'homologie. Aussi appeléaxe de perspective.</t>
  </si>
  <si>
    <t>Axe d'une lentille</t>
  </si>
  <si>
    <t>Axemd'une lentille.Droite qui passe par les centres des deux surfaces sphériques qui la limitent. On l'appelle aussiaxe principalouaxe optique.</t>
  </si>
  <si>
    <t>Axe d'un système optique</t>
  </si>
  <si>
    <t>Axemd'un système optique.Droite formée par lesaxesprincipaux coïncidants de la série des éléments optiques du système.</t>
  </si>
  <si>
    <t>Axe de perspective</t>
  </si>
  <si>
    <t>Axemde perspective.    Voir AXE D'HOMOLOGIE.</t>
  </si>
  <si>
    <t>Directrice de la nivelle</t>
  </si>
  <si>
    <t>Axemd'un niveau.Dans un NIVEAU Á BULLE à NIVELLE torique, tangente à la surface extérieure de la nivelle au centre de la graduation, dans le plan équatorial du tore. On dit aussidirectrice de lanivelle. Directricefde la nivelle.    Voir AXE D'UN NIVEAU.</t>
  </si>
  <si>
    <t>Axe d'inclinaison</t>
  </si>
  <si>
    <t>Axemd'inclinaison. En PHOTOGRAMMÉTRIE, droite passant par le CENTRE DE PERSPECTIVE et perpendiculaire au PLAN PRINCIPAL.</t>
  </si>
  <si>
    <t>Azimut</t>
  </si>
  <si>
    <t>Azimut.ma)En gÉodÉSie, topographie, navigation, angle dièdre entre le VERTICAL contenant la direction du nord au point d’observation et le vertical contenant le point observé ou la direction considérée. Se compte de 000°  à 360°  dans le sens des aiguilles d'une montre. Il est désigné commevrai,magnétique,compas, lorsque la direction de référence est le nord gÉographique, le nord magnÉtique, la graduation 0° du compas. Il faut proscrire le terme d’azimut pour tout repérage d’une direction horizontale non conforme à cette définition. Voir ANGLE D’AZIMUT, AMPLITUDE c)</t>
  </si>
  <si>
    <t>Azimut.mb) En astronomie, angle dièdre entre le VERTICAL contenant la direction du pôle sud géographique et le vertical contenant le point observé ou la direction considérée. Se compte le plus souvent de 000°  à 180° est ou ouest.</t>
  </si>
  <si>
    <t>Azimut astronomique</t>
  </si>
  <si>
    <t>Azimutmastronomique.   b)AZIMUT a) mesuré par rapport au nord gÉographique. On dit aussi azimut vrai. Azimut.mb) En astronomie, angle dièdre entre le VERTICAL contenant la direction du pôle sud géographique et le vertical contenant le point observé ou la direction considérée. Se compte le plus souvent de 000°  à 180° est ou ouest.</t>
  </si>
  <si>
    <t>Azimut inverse</t>
  </si>
  <si>
    <t>Azimutminverse. En géodésie, AZIMUT en B soit du point A, soit de la tangente en B à la GÉODÉSIQUE AB. Par opposition à l’azimut en A du point B ou de la tangente en A à la géodésique AB, respectivement.</t>
  </si>
  <si>
    <t>Azimut géodésique</t>
  </si>
  <si>
    <t>Azimutmgéodésique. Angle dièdre entre les demi-plans limités par la normale à l’ELLIPSOÏDE DE RÉFÉRENCE au point d’observation, et contenant respectivement l’axe de l’ellipsoïde, et le point observé ou la direction considérée. Se compte de 000° à 360° dans le sens des aiguilles d’une montre.</t>
  </si>
  <si>
    <t>Gisement</t>
  </si>
  <si>
    <t>Gisement.ma) Angle, dans le plan de la PROJECTION, entre une DIRECTION rectiligne et l'AXE DES ORDONNÉES d'un système de COORDONNÉES RECTANGULAIRES PLANES.</t>
  </si>
  <si>
    <t>Azimut de Laplace</t>
  </si>
  <si>
    <t>Azimutmde Laplace. AZIMUT GÉODÉSIQUE déduit d’un AZIMUT ASTRONOMIQUE par application de la CORRECTION DE LAPLACE.</t>
  </si>
  <si>
    <t>Azimut magnétique</t>
  </si>
  <si>
    <t>Azimutmmagnétique.    Voir AZIMUT a).</t>
  </si>
  <si>
    <t>Azimut vrai</t>
  </si>
  <si>
    <t>Azimutmvrai. Voir azimut astronomique b). Cette expression s’utilise généralement par opposition à AZIMUT GÉODÉSIQUE.</t>
  </si>
  <si>
    <t>Angle d'azimut</t>
  </si>
  <si>
    <t>Anglemd'azimut. Mode de repérage d’une DIRECTION horizontale par l’indication d’un POINT CARDINAL origine, N ou S, de la valeur de l’angle de la DIRECTION donnée par rapport à cette origine et d’un second point cardinal, E ou W, indiquant le sens de cet angle. Cette représentation n’est plus officiellement admise en France.</t>
  </si>
  <si>
    <t>Diagramme d'azimut</t>
  </si>
  <si>
    <t>Diagrammemd'azimut. ABAQUE servant à déterminer les AZIMUTS des astres observés.</t>
  </si>
  <si>
    <t>Repère d'azimut</t>
  </si>
  <si>
    <t>Repèremd'azimut.  REPÈRE placé à distance assez grande d'une STATION DE TRIANGULATION ou d'une STATION DE CHEMINEMENT pour matérialiser une DIRECTION dont l'AZIMUT a été déterminé, et qui pourra servir par la suite, de direction de référence.</t>
  </si>
  <si>
    <t>Haute plage</t>
  </si>
  <si>
    <t>Haute plage.fPartie supérieure ou arrière d'une PLAGE, généralement sèche, et qui est atteinte seulement par les VAGUES lors des plus hautes PLEINES MERS. On dit aussiplage supérieure. Voir ESTRAN.</t>
  </si>
  <si>
    <t>Levogyre</t>
  </si>
  <si>
    <t>Levogyre.Adj   Qui tourne vers la gauche, c'est-à-dire en sens inverse des aiguilles d'une montre. S'applique en particulier au changement de direction du vent.</t>
  </si>
  <si>
    <t>Flot de retour</t>
  </si>
  <si>
    <t>Flotmde retour.   Mouvement de retour vers la MER de l’eau poussée sur le RIVAGE par les VAGUES.</t>
  </si>
  <si>
    <t>Plage supérieure</t>
  </si>
  <si>
    <t>Plagefsupérieure.    Voir HAUTE PLAGE. Haute plage.fPartie supérieure ou arrière d'une PLAGE, généralement sèche, et qui est atteinte seulement par les VAGUES lors des plus hautes PLEINES MERS. On dit aussiplage supérieure. Voir ESTRAN.</t>
  </si>
  <si>
    <t>Visée directe et visée f inverse</t>
  </si>
  <si>
    <t>Viséefarrière.  a)En ASTRONOMIE NAUTIQUE, OBSERVATION d'un ASTRE faite dans la direction opposée à celle de l'AZIMUT de l'astre.b)  Dans un NIVELLEMENT DIRECT, VISÉE effectuée dans le sens opposé au sens de progression. Voir aussi VISÉE AVANT.</t>
  </si>
  <si>
    <t>Ressac</t>
  </si>
  <si>
    <t>Ressac.m   Renvoi de paquets d'eau ou de VAGUES par un obstacle tel qu'une FALAISE, un RÉCIF, un BRISE-LAME, une coque de navire, etc.</t>
  </si>
  <si>
    <t>Retour d'eau</t>
  </si>
  <si>
    <t>Eaufdormante.  Masse d'eau stagnante en abord d’un COURANT, très peu affectée par ce courant. Retourmd'eau.   Masse d'eau refoulée à contre-courant du mouvement principal par une OBSTRUCTION, un COURANT LOCAL, la vidange d'une accumulation, etc.</t>
  </si>
  <si>
    <t>Bandes caractéristiques</t>
  </si>
  <si>
    <t>Bandesfplcaractéristiques.    Voir BANDES DE COULEUR.</t>
  </si>
  <si>
    <t>Bande (de fréquence)</t>
  </si>
  <si>
    <t>Bandef(de fréquence). Ensemble des FRÉQUENCES comprises entre deux limites spécifiques.</t>
  </si>
  <si>
    <t>Largeur de bande</t>
  </si>
  <si>
    <t>Largeurfde bande.  Étendue de la gamme continue de FRÉQUENCES, nécessaire pour une émission (exprimée en HERTZ, kiloHertz, etc.).</t>
  </si>
  <si>
    <t>Rive</t>
  </si>
  <si>
    <t>Berge.f    Voir RIVE. Banc.ma)ELEVATION au-dessus de laquelle la PROFONDEUR d’eau est relativement faible.b)Zone peu profonde consistant en une accumulation de sédiments mobiles tels que SABLE, VASE, GRAVIER, etc (banc de sable, banc de gravier, etc.).</t>
  </si>
  <si>
    <t>Barre</t>
  </si>
  <si>
    <t>Bar.m Unité de pression dérivée du SYSTÈME CGS. Voir aussi MILLIBAR. Barre.fa) RIDE ou succession de RIDES de SABLE ou d'autres matériaux sédimentaires s'étendant le long d’une CÔTE, et particulièrement en travers de l'EMBOUCHURE d'une RIVIÈRE ou d'une ENTRÉE de PORT et susceptible de constituer un obstacle à la NAVIGATION.</t>
  </si>
  <si>
    <t>Barre d'étalonnage</t>
  </si>
  <si>
    <t>Barrefd'étalonnage. Moyen d'étalonnage in situ pour les SONDEURS À ÉCHO. Étalonnagemd’un sondeur acoustique. Comparaison de la mesure enregistrée sur un sondage par Écho avec une mesure plus directe (au fil ou à la barre). Voir BARRE D’ÉTALONNAGE et ÉTALONNAGE.</t>
  </si>
  <si>
    <t>Drague rail</t>
  </si>
  <si>
    <t>Draguefrail.  DRAGUE HYDROGRAPHIQUE constituée par une barre rigide suspendue sous un navire ou un couple d’embarcations.</t>
  </si>
  <si>
    <t>Baroclinité</t>
  </si>
  <si>
    <t>Baroclinité.f  Situation d’un fluide stratifié au sein duquel les surfaces d’égale pression (ou ISOBARES) ne sont pas parallèles entre elles et ne coïncident pas avec les surfaces d’égale densité (ou ISOPYCNES).</t>
  </si>
  <si>
    <t>Barogramme</t>
  </si>
  <si>
    <t>Barogramme.m  DIAGRAMME d'enregistrement d'un BAROGRAPHE.</t>
  </si>
  <si>
    <t>Barographe</t>
  </si>
  <si>
    <t>Barographe.m    Voir BAROMÈTRE ENREGISTREUR.</t>
  </si>
  <si>
    <t>Baromètre</t>
  </si>
  <si>
    <t>Baromètre.m Instrument de mesure de la PRESSION ATMOSPHÉRIQUE.</t>
  </si>
  <si>
    <t>Baromètre anéroïde</t>
  </si>
  <si>
    <t>Baromètremanéroïde. BAROMÈTRE dont l'organe sensible est constitué par une ou plusieurs CAPSULES ANÉROÏDES.</t>
  </si>
  <si>
    <t>Baromètre marin</t>
  </si>
  <si>
    <t>Baromètremmarin.BAROMÈTRE À MERCURE, utilisé à bord des NAVIRES, caractérisé par un étranglement dans le tube destiné à amortir les oscillations du mercure causées par les mouvements du navire. On dit aussibaromètre demarine.</t>
  </si>
  <si>
    <t>Baromètre à mercure</t>
  </si>
  <si>
    <t>Baromètremà mercure. BAROMÈTRE dans lequel la PRESSION ATMOSPHÉRIQUE est équilibrée par la pression d'une colonne de mercure.</t>
  </si>
  <si>
    <t>Baromètre enregistreur</t>
  </si>
  <si>
    <t>Baromètremenregistreur.BAROMÈTRE comprenant un dispositif d'enregistrement de la PRESSION ATMOSPHÉRIQUE en fonction du temps. On dit aussibarographe.</t>
  </si>
  <si>
    <t>Gradient barométrique</t>
  </si>
  <si>
    <t>Gradientmbarométrique.    Voir GRADIENT DE PRESSION.</t>
  </si>
  <si>
    <t>Barotropisme</t>
  </si>
  <si>
    <t>Barotropisme.m Situation d’un fluide stratifié au sein duquel les surfaces d’égale pression (ou ISOBARES) sont parallèles les unes aux autres et coïncident avec les surfaces d’égale densité (ou ISOPYCNES)</t>
  </si>
  <si>
    <t>Bouée tonne</t>
  </si>
  <si>
    <t>Bouéeftonne. BOUÉE ayant la forme d'une tonne.</t>
  </si>
  <si>
    <t>Récif-barrière</t>
  </si>
  <si>
    <t>Récif-barrière.m   RÉCIF CORALLIEN bordant une CÔTE, dont il est séparé par un LAGON ou par un CHENAL navigable peu profond. S'oppose à RÉCIF FRANGEANT.</t>
  </si>
  <si>
    <t>Barye</t>
  </si>
  <si>
    <t>Barye.f Unité de pression du SYSTÈME CGS.</t>
  </si>
  <si>
    <t>Plan nucléal</t>
  </si>
  <si>
    <t>Planmnucléal.  En photogrammÉtrie, tout plan qui contient les POINTS NUCLÉAUX, par conséquent, tout plan qui contient la BASE b).</t>
  </si>
  <si>
    <t>Base.fa)En TRIANGULATION, côté d'un RÉSEAU de triangles dont la longueur, mesurée directement avec une grande PRÉCISION, sert à déterminer par le calcul les longueurs des autres côtés du RÉSEAU. Voir aussi EXTRÉMITÉS DE LA BASE. On dit aussiBase fondamentale. Voir ÉLÉMENTS DE BASE DU CANEVAS GÉODÉSIQUE.</t>
  </si>
  <si>
    <t>Appareil de mesure de base</t>
  </si>
  <si>
    <t>Appareilmde mesure de base. Tout appareil destiné à mesurer avec PRÉCISION la longueur d'une BASE de TRIANGULATION ou d'une PORTÉE de CHEMINEMENT.</t>
  </si>
  <si>
    <t>Route</t>
  </si>
  <si>
    <t>Route.fa) Trajet suivi par un NAVIRE, ou un autre véhicule en déplacement horizontal, tel qu'un avion.</t>
  </si>
  <si>
    <t>Agrandissement de la base</t>
  </si>
  <si>
    <t>Agrandissementmde la base.TRIANGULATION réalisant le rattachement d’une BASE au RÉSEAU GÉODÉSIQUE principal ; cet agrandissement est nécessaire lorsque la BASE est courte par rapport aux côtés de la TRIANGULATION. On dit aussi amplification de la base.</t>
  </si>
  <si>
    <t>Rapport base-altitude</t>
  </si>
  <si>
    <t>Rapportmbase-altitude.En PHOTOGRAMMÉTRIE, pour un COUPLE STÉRÉOSCOPIQUE, rapport entre la BASE de prise de vue et l'ALTITUDE DE VOL. On dit aussi rapport B/H.</t>
  </si>
  <si>
    <t>Ligne de base</t>
  </si>
  <si>
    <t>Lignefde base.   a)En droit de la mer, ligne à partir de laquelle sont mesurées les limites extérieures des EAUX TERRITORIALES et des autres zones de souveraineté ou de juridiction.b) En RADIOLOCALISATION hyperbolique, LIGNE GÉODÉSIQUE reliant deux stations utilisées conjointement pour la détermination d'une LIGNE DE POSITION</t>
  </si>
  <si>
    <t>Ligne de base archipélagique</t>
  </si>
  <si>
    <t>Lignefde base archipélagique.  En droit de la mer, ligne de base droite joignant les points les plus au large des Îles et rÉcifs découvrants extérieurs d'un ÉTAT-archipel remplissant les conditions requises pour se doter de telles lignes.</t>
  </si>
  <si>
    <t>Ligne de base normale</t>
  </si>
  <si>
    <t>Lignefde base normale.En droit de la mer, ligne constituée par la laisse de basse mer le long des cÔtes et autour des DÉCOUVRANTS situés au moins en partie à une distance de la côte inférieurs à la largeur des EAUX TERRITORIALE. Ces éléments doivent être empruntés aux cartes marines à grande échelle officiellement reconnues par l'État côtier.</t>
  </si>
  <si>
    <t>Ligne de base droite</t>
  </si>
  <si>
    <t>Lignefde base droite.  En droit de la mer, ligne de base constituée par une ligne droite joignant deux points de la laisse de basse mer, y compris sur des structures artificielles toujours dÉcouvertes, lorsque les conditions requises pour qu'un État se dote de telles lignes de base sont satisfaites.</t>
  </si>
  <si>
    <t>Prolongement de la ligne de base</t>
  </si>
  <si>
    <t>Lignefd'ombre.    Voir PROLONGEMENT DE LA LIGNE DE BASE. Prolongementmde la ligne de base.En RADIOLOCALISATION hyperbolique, prolongement de la LIGNE DE BASE b) de part et d’autre des stations émettrices. On dit aussiligne d'ombre.</t>
  </si>
  <si>
    <t>Point d'inflexion (de ligne de base droite)</t>
  </si>
  <si>
    <t>Pointmde base.   a)En DROIT DE LA MER, tout point situé sur une LIGNE DE BASE.b)  Voir POINT D’INFLEXION (DE LIGNE DE BASE DROITE). Pointmd'inflexion (de ligne de base droite).En DROIT DE LA MER, point de la LAISSE DE BASSE MER sur lequel on s’appuie pour définir les différents segments d’une LIGNE DE BASE DROITE. On dit aussipoint de base.</t>
  </si>
  <si>
    <t>Ruban (ou fil) de mesure de base</t>
  </si>
  <si>
    <t>Rubanm(ou fil) de mesure de base.  RUBAN (ou FIL) en acier ou en alliage, spécialement conçu pour la mesure des BASES. Voir FIL INVAR, RUBAN D'INVAR.</t>
  </si>
  <si>
    <t>Terme de base</t>
  </si>
  <si>
    <t>Termemde base.    Voir EXTRÉMITÉS DE LA BASE.</t>
  </si>
  <si>
    <t>Levé régulier</t>
  </si>
  <si>
    <t>Levémrégulier.  LEVÉ HYDROGRAPHIQUE complet et conforme aux normes en vigueur. Pour la CARTOGRAPHIE, il périme et remplace tous les levés antérieurs ; il comporte toujours des sondages sur RÉSEAU RÉGULIER, complétés par des RECHERCHES.</t>
  </si>
  <si>
    <t>Bassin océanique</t>
  </si>
  <si>
    <t>Bassinmocéanique.    Voir BASSIN d). Bassin.ma) Étendue d'eau abritée, servant aux opérations portuaires, en communication soit avec la MER, soit avec un AVANT-PORT, soit avec un autre bassin, parfois par l'intermédiaire d'une ÉCLUSE.</t>
  </si>
  <si>
    <t>Bassin de marée</t>
  </si>
  <si>
    <t>Bassinmde marée. BASSIN soumis au jeu de la MARÉE. S’oppose à BASSIN À FLOT.</t>
  </si>
  <si>
    <t>Bathymètre</t>
  </si>
  <si>
    <t>Bathymètre.m Instrument destiné à mesurer la PROFONDEUR de la MER.</t>
  </si>
  <si>
    <t>Bathymétrique</t>
  </si>
  <si>
    <t>Bathymétrique.adj Qui se rapporte à la BATHYMÉTRIE.</t>
  </si>
  <si>
    <t>Carte bathymétrique</t>
  </si>
  <si>
    <t>Cartefbathymétrique. CARTE topographique du fond océanique ou du fond d'un lac. Carte topographique du lit d'un cours d'eau ou d'une partie de celui-ci. Généralement, les cartes bathymétriques présentent les profondeurs par des courbes de niveau et des teintes hypsométriques.</t>
  </si>
  <si>
    <t>Bathymétrie</t>
  </si>
  <si>
    <t>Bathymétrie.fa)Mesure de la PROFONDEUR des MERS.b)Ensemble des opérations par lesquelles on détermine la configuration générale du FOND de l'OCÉAN.c) Résultat des opérations précédentes sur une région déterminée.</t>
  </si>
  <si>
    <t>Bathyscaphe</t>
  </si>
  <si>
    <t>Bathyscaphe.m  Engin de plongée à grande PROFONDEUR, autonome et habité.</t>
  </si>
  <si>
    <t>Bathysphère</t>
  </si>
  <si>
    <t>Bathysphère.f Engin de plongée habité constitué d'une sphère très résistante suspendue par un câble, permettant d'effectuer des OBSERVATIONS par grandes PROFONDEURS.</t>
  </si>
  <si>
    <t>Bathythermogramme</t>
  </si>
  <si>
    <t>Bathythermogramme.m DIAGRAMME d'enregistrement d'un BATHYTHERMOGRAPHE, représentant les variations de la TEMPÉRATURE de l'eau en fonction de la PROFONDEUR.</t>
  </si>
  <si>
    <t>Bathythermographe</t>
  </si>
  <si>
    <t>Bathythermographe.m Appareil de mesure permettant à un navire faisant route de relever sous la forme d'un graphique, les variations de la TEMPÉRATURE de l'eau en fonction de la PROFONDEUR.</t>
  </si>
  <si>
    <t>Baie</t>
  </si>
  <si>
    <t>Baie.fa)ÉCHANCRURE d'une CÔTE, largement ouverte et dont l'étendue est, en gros, intermédiaire entre celle d'un GOLFE et celle d'une ANSE.b) Dans la terminologie du DROIT DE LA MER, échancrure très marquée de la côte, dont la pénétration dans les terres est, par rapport à la largeur de son ouverture, dans des proportions telles qu'elle peut contenir des EAUX INTÉRIEURES. Voir aussi BAIE HISTORIQUE.</t>
  </si>
  <si>
    <t>Ligne de fermeture de baie</t>
  </si>
  <si>
    <t>Lignefde fermeture de baie.    Voir LIGNE DE FERMETURE.</t>
  </si>
  <si>
    <t>Glace de baie</t>
  </si>
  <si>
    <t>Glacefde baie.  BANQUISE CÔTIÈRE de plus d'un an sur laquelle des couches de NEIGE peuvent s'être accumulées. Son épaisseur (GLACE et neige) peut atteindre 2 mètres environ au-dessus du NIVEAU DE LA MER. Lorsque la glace de baie devient plus épaisse, on l'appelle un PLATEAU DE GLACE.</t>
  </si>
  <si>
    <t>Bayou</t>
  </si>
  <si>
    <t>Bayou.m VOIE NAVIGABLE secondaire et à circulation lente, ou CRIQUE d'ESTUAIRE, généralement affectée par la MARÉE ou caractérisée par un COURANT faible; son COURS ordinairement traverse des terrains plats ou marécageux et est TRIBUTAIRE d'autres masses d'eau ou en communication avec elles. Ce terme n'est employé que dans la partie sud des États-Unis, et plus particulièrement en Louisiane et en Floride.</t>
  </si>
  <si>
    <t>Plage</t>
  </si>
  <si>
    <t>Plage.f  Partie du RIVAGE soumise à l'action du DÉFERLEMENT des VAGUES et dans laquelle s'accumulent les matériaux sédimentaires tels que SABLES, GRAVIERS et GALETS. La plage comprend la HAUTE PLAGE et l'ESTRAN.</t>
  </si>
  <si>
    <t>Balise</t>
  </si>
  <si>
    <t>Balise.f  Construction remarquable spécialement édifiée pour servir de REPÈRE fixe, utilisée comme AIDE À LA NAVIGATION ou pour les LEVÉS HYDROGRAPHIQUES.</t>
  </si>
  <si>
    <t>Balise aéronautique</t>
  </si>
  <si>
    <t>Balisefaéronautique. FEU AÉRONAUTIQUE AU SOL, visible d'une manière continue ou intermittente dans tous les AZIMUTS afin de désigner un point particulier à la surface de la TERRE. Une RADIOBALISE peut coïncider avec une balise aéronautique.</t>
  </si>
  <si>
    <t>Balise de danger</t>
  </si>
  <si>
    <t>Balisefde danger. BALISE signalant une OBSTRUCTION ou un danger.</t>
  </si>
  <si>
    <t>Balise à identification</t>
  </si>
  <si>
    <t>Balisefà identification. BALISE ou RADIOBALISE émettant un SIGNAL a) codé optique ou radio.</t>
  </si>
  <si>
    <t>Balise lumineuse</t>
  </si>
  <si>
    <t>Baliseflumineuse. BALISE portant un FEU.</t>
  </si>
  <si>
    <t>Balise radio</t>
  </si>
  <si>
    <t>Balisefradio.    Voir RADIOPHARE.</t>
  </si>
  <si>
    <t>Balisage</t>
  </si>
  <si>
    <t>Balisage.ma)Système de BALISES et de BOUÉES intéressant une zone ou une région donnée.b) Mise en place d’un tel système.</t>
  </si>
  <si>
    <t>Faisceau</t>
  </si>
  <si>
    <t>Faisceau.m  RaYONNEMENT issu d'une source quasi-ponctuelle et se propageant dans un angle solide relativement faible.</t>
  </si>
  <si>
    <t>Compas à verge</t>
  </si>
  <si>
    <t>Compasmà verge. COMPAS a) constitué d'une tringle ou verge munie de deux dispositifs coulissants portant chacun un crayon, un tire-ligne, ou une pointe d'acier, et qui, utilisé concurremment avec une règle graduée, permet de reporter exactement des longueurs ou de dessiner des cercles de grand diamètre.</t>
  </si>
  <si>
    <t>Mer de travers</t>
  </si>
  <si>
    <t>Mer de travers.Adv  Qualifie une allure dans laquelle les VAGUES se propagent dans une direction à 90° environ du CAP du navire.</t>
  </si>
  <si>
    <t>Anglemde directivité.Angle d'ouverture d'un faisceau rayonnant (généralement de son lobe principal), entre les directions correspondant à une atténuation donnée de l'énergie rayonnée par rapport à sa valeur maximale. On dit aussiouverture. Ouverture.fc) S'agissant d'un faisceau, voir ANGLE DE DIRECTIVITÉ.</t>
  </si>
  <si>
    <t>Vent de travers</t>
  </si>
  <si>
    <t>Ventmde travers.   VENT de direction sensiblement perpendiculaire à celle du déplacement d'un navire ou autre mobile.</t>
  </si>
  <si>
    <t>Relèvement</t>
  </si>
  <si>
    <t>Relèvement.ma)Orientation dans le plan HORIZONTAL d'une DIRECTION de ce plan, ou d'une LIGNE DE VISÉE sur un point voisin de ce plan, mesurée par l'angle horizontal entre le plan vertical contenant cette direction ou cette ligne et le NORD (relèvement vrai), ou une DIRECTION voisine du nord qui peut lui être substituée. Celle-ci peut être le NORD MAGNÉTIQUE (relèvement magnétique), le NORD du COMPAS (relèvementcompas), etc. Le relèvement s'identifie donc à l'AZIMUT, mais en NAVIGATION on réserve d'ordinaire ce dernier terme au cas d'un ASTRE dont la HAUTEUR n'est pas très faible. Voir aussi GISEMENT.b)Opération consistant à déterminer un RELÈVEMENT par observation directe.c) Voir RELÈVEMENT DIRECT ou RELÈVEMENT INVERSE. Relèvementmvrai.    Voir RELÈVEMENT.</t>
  </si>
  <si>
    <t>Relèvement acoustique</t>
  </si>
  <si>
    <t>Relèvementmacoustique.   RELÈVEMENT de la direction d'où provient une ONDE ACOUSTIQUE.</t>
  </si>
  <si>
    <t>Relèvement de sécurité</t>
  </si>
  <si>
    <t>Relèvementmde sécurité.   RELÈVEMENT d'un point déterminé constituant une limite à ne pas franchir pour passer en toute sécurité à proximité d'un danger. On dit aussi RELÈVEMENT DE GARDE.</t>
  </si>
  <si>
    <t>Relèvement orthodromique</t>
  </si>
  <si>
    <t>Relèvementmorthodromique.  RELÈVEMENT en un point de la surface terrestre, de la GÉODÉSIQUE passant par ce point et un autre point, ou du GRAND CERCLE dans l'approximation sphérique. Les RELÈVEMENTS correspondant aux RAYONNEMENTS de toutes espèces sont assimilables à des relèvements orthodromiques.</t>
  </si>
  <si>
    <t>Relèvement magnétique</t>
  </si>
  <si>
    <t>Relèvementmmagnétique.  RELÈVEMENT rapporté au NORD MAGNÉTIQUE, donc égal au RELÈVEMENT COMPAS corrigé de la DÉVIATION.</t>
  </si>
  <si>
    <t>Relèvementmloxodromique.  RELÈVEMENT, en un point de la surface terrestre de la LOXODROMIE passant par ce point et un autre point.</t>
  </si>
  <si>
    <t>Angle polaire</t>
  </si>
  <si>
    <t>Anglempolaire.a) Dans un système de COORDONNÉES CYLINDRIQUES ou SPHÉRIQUES, angle formé par l'intersection du demi-plan méridien de référence et du demi-plan méridien passant par le point.</t>
  </si>
  <si>
    <t>Relèvement radar</t>
  </si>
  <si>
    <t>Relèvementmradar.  RELÈVEMENT mesuré sur un radar..</t>
  </si>
  <si>
    <t>Relèvement radiogoniométrique</t>
  </si>
  <si>
    <t>Relèvementmradiogoniométrique.  RELÈVEMENT d'un émetteur d'ONDES ÉLECTROMAGNÉTIQUES au moyen d'un RADIOGONIOMÈTRE.</t>
  </si>
  <si>
    <t>Relèvement inverse</t>
  </si>
  <si>
    <t>Relèvementminverse.  En TRIANGULATION, RELÈVEMENT d'un point de position connu à partir d'une STATION, augmenté de 180°, qui intervient dans la MÉTHODE DES RELÈVEMENTS INVERSES.</t>
  </si>
  <si>
    <t>Gisement.mb) À bord d'un navire,  angle entre la direction d’un point extérieur et la direction de l'axe longitudinal du navire. À distinguer du RELÈVEMENT.</t>
  </si>
  <si>
    <t>Relèvement loxodromique</t>
  </si>
  <si>
    <t>Relèvement d'un alignement</t>
  </si>
  <si>
    <t>Relèvementmd'un alignement.  RELÈVEMENT, pris à bord d'un navire, de la direction de l'ALIGNEMENT défini par deux ou plusieurs AMERS.</t>
  </si>
  <si>
    <t>Alidade.fd)Dispositif de visée s'adaptant aux COMPAS et aux RÉPÉTITEURS, muni de PINNULES ou d’une LUNETTE (alidade à lunette) pour faciliter la prise des RELÈVEMENTS.</t>
  </si>
  <si>
    <t>Battement</t>
  </si>
  <si>
    <t>Battement.m  Phénomène périodique résultant de la superposition de deux OSCILLATIONS de FRÉQUENCES voisines.</t>
  </si>
  <si>
    <t>Échelle Beaufort (ou Échelle de Beaufort)</t>
  </si>
  <si>
    <t>ÉchellefBeaufort(ouÉchelle de Beaufort).ÉCHELLE servant à quantifier la vitesse du vent, selon un barême basé sur les effets produits. Les nombres Beaufort (ouforces) vont de la force 0 (calme) à la force 12 (ouragan). Elle a été introduite par l’amiral Francis Beaufort en 1805.</t>
  </si>
  <si>
    <t>Lit</t>
  </si>
  <si>
    <t>Lit.m   Creux du SOL dans lequel coule un cours d'eau.</t>
  </si>
  <si>
    <t>Roche en place</t>
  </si>
  <si>
    <t>Bedrock.m Tout fond rocheux solide se trouvant au-dessous du FOND ou de SÉDIMENTS non consolidés. Rochefen place.  Au fond de la mer, ROCHE b) sous-jacente aux SÉDIMENTS non consolidés. Voir aussi BEDROCK et SOCLE.</t>
  </si>
  <si>
    <t>Bel</t>
  </si>
  <si>
    <t>Bel.mUnité sans dimension exprimant le rapport de deux valeurs mesurant le plus souvent des puissances, le nombre de bels étant égal au logarithme à base 10 de ce rapport. Pratiquement, on emploie toujours ledécibel, le nombre de décibels étant égal à 10 fois le nombre de bels.</t>
  </si>
  <si>
    <t>Bouée à cloche</t>
  </si>
  <si>
    <t>Bouéefà cloche.    Voir BOUÉE SONORE.</t>
  </si>
  <si>
    <t>Ceinture (de glace)</t>
  </si>
  <si>
    <t>Ceinturef(de glace). En terminologie des GLACES, longue bande de BANQUISE dont la largeur peut aller de 1 à plus de 100 km.</t>
  </si>
  <si>
    <t>Repère de nivellement</t>
  </si>
  <si>
    <t>Repèremde nivellement.  REPÈRE destiné à marquer un point dont l'ALTITUDE dans un certain système de NIVELLEMENT a été déterminée : le plus souvent pièce de métal scellée dans un mur vertical stable et comportant une calotte sphérique servant de support à la MIRE DE NIVELLEMENT ; un objet naturel dont la COTE est bien définie (organeau, bitte d'amarrage) peut servir de repère naturel de nivellement si sa conservation est assurée. Repèremde marée.  REPÈRE DE NIVELLEMENT, en général placé au voisinage d'un OBSERVATOIRE DE MARÉE, destiné à repérer sur le terrain de façon durable le NIVEAU DE RÉFÉRENCE de l'observatoire.</t>
  </si>
  <si>
    <t>Amorti</t>
  </si>
  <si>
    <t>Amorti.adj Se dit d'un navire qui, s'étant ÉCHOUÉ en période de haute mer de vive-eau, demeure dans cette situation pendant la période de morte-eau suivante. (Peu usité).</t>
  </si>
  <si>
    <t>Domaine benthique</t>
  </si>
  <si>
    <t>Benthique.adj Qualifie les organismes et les processus ayant un lien avec le fond de la mer.Domainembenthique.   En OCÉANOGRAPHIE biologique, domaine comprenant la totalité des fonds marins. Voir DOMAINE PÉLAGIQUE.</t>
  </si>
  <si>
    <t>Benthos</t>
  </si>
  <si>
    <t>Benthos.m Ensemble des organismes qui vivent sur ou dans les FONDS marins ou au voisinage immédiat de ces FONDS</t>
  </si>
  <si>
    <t>Iceberg</t>
  </si>
  <si>
    <t>Iceberg.m  Grande masse de GLACE d’eau douce, flottante ou échouée, détachée d'un GLACIER ou d'un PLATEAU DE GLACE, et dont la HAUTEUR peut être considérable. Voir aussi FRAGMENT D’ICEBERG.</t>
  </si>
  <si>
    <t>Fragment d’iceberg</t>
  </si>
  <si>
    <r>
      <t>Fragmentm d’iceberg</t>
    </r>
    <r>
      <rPr>
        <vertAlign val="superscript"/>
        <sz val="10"/>
        <color rgb="FF000000"/>
        <rFont val="Calibri"/>
        <family val="2"/>
        <scheme val="minor"/>
      </rPr>
      <t xml:space="preserve">. </t>
    </r>
    <r>
      <rPr>
        <sz val="10"/>
        <color rgb="FF000000"/>
        <rFont val="Calibri"/>
        <family val="2"/>
        <scheme val="minor"/>
      </rPr>
      <t>Vaste bloc flottant de GLACE DE GLACIER émergeant généralement de 1 à 5 m, et qui a habituellement une superficie de 100 à 300 m2. Il est plus grand qu’un BOURGUIGNON.</t>
    </r>
  </si>
  <si>
    <t>Berme</t>
  </si>
  <si>
    <t>Berme.f Étroit passage surélevé ou banquette le long d'un COURS D'EAU naturel, d'un CANAL ou d'une PLAGE. Sur une PLAGE, la berme peut être constituée par un dépôt de matériaux dû aux VAGUES et marque la limite supérieure du NIVEAU des PLEINES MERS.</t>
  </si>
  <si>
    <t>Poste d'amarrage</t>
  </si>
  <si>
    <t>Postemd'amarrage.  Endroit où peut s'amarrer un navire le long d'un QUAI, d'un PONTON, etc.</t>
  </si>
  <si>
    <t>Coincé</t>
  </si>
  <si>
    <t>Bloqué.adjSe dit d'un navire si étroitement entouré par la GLACE qu'il est dans l'incapacité de manoeuvrer. Cette situation n'implique nullement que la coque subisse une pression. On dit aussicoincé. Voir aussi PRIS DANS LES GLACES et ENSERRÉ.</t>
  </si>
  <si>
    <t>Ellipsoïde de Bessel</t>
  </si>
  <si>
    <t>Ellipsoïdemde Bessel.    Voir ELLIPSOÏDE DE RÉFÉRENCE.</t>
  </si>
  <si>
    <t>Biais</t>
  </si>
  <si>
    <t>Biais.m Altération d'un résultat soit par une erreur constante sur un ensemble d’observations (par exemple par négligence d’un facteur), soit par un défaut systématique de la méthode de traitement</t>
  </si>
  <si>
    <t>Bifurcation</t>
  </si>
  <si>
    <t>Bifurcation.f Division en deux branches.</t>
  </si>
  <si>
    <t>Baie.fc) En terminologie des GLACES, vaste échancrure, en forme de croissant, dans la LISIÈRE DES GLACES, résultant de l'action du VENT ou du COURANT.</t>
  </si>
  <si>
    <t>Tour Bilby</t>
  </si>
  <si>
    <t>TourfBilby.  TOUR DE TRIANGULATION métallique, démontable et transportable. Du nom de son concepteur J.S. Bilby.</t>
  </si>
  <si>
    <t>Lame</t>
  </si>
  <si>
    <t>Lame.f  VAGUE d’une certaine importance.</t>
  </si>
  <si>
    <t>Binaire</t>
  </si>
  <si>
    <t>Binaire.Adja)Se dit du système de numération utilisant une représentation numérique à base 2. Voir BIT.b) Plus généralement, qualifie tout élément qui ne peut présenter que deux états, exclusifs l'un de l'autre.</t>
  </si>
  <si>
    <t>Habitacle</t>
  </si>
  <si>
    <t>Habitacle.mSupport sur lequel est monté le COMPAS et qui renferme les dispositifs d'éclairage et de COMPENSATION de l'instrument.</t>
  </si>
  <si>
    <t>Jumelles</t>
  </si>
  <si>
    <t>Jumelles.f pl   Instrument optique composé de deux LUNETTES associées de manière à permettre la vision simultanée par les deux yeux.</t>
  </si>
  <si>
    <t>Vision binoculaire</t>
  </si>
  <si>
    <t>Visionfbinoculaire. Vision simultanée par les deux yeux.</t>
  </si>
  <si>
    <t>Biologie marine</t>
  </si>
  <si>
    <t>Biologiefmarine. Étude de la vie, de l'évolution et de l'ÉCOLOGIE des organismes végétaux et animaux existant dans la mer et dans les eaux saumÂtres.</t>
  </si>
  <si>
    <t>Bioluminescence</t>
  </si>
  <si>
    <t>Bioluminescence.f Emission de lumière par certains êtres vivants. Voir aussi NOCTILUQUES</t>
  </si>
  <si>
    <t>Biosphère</t>
  </si>
  <si>
    <t>Biosphère.f COUCHE de la sphère terrestre comprenant la partie inférieure de l'ATMOSPHÈRE, les MERS et les couches supérieures du SOL, dans laquelle les organismes vivants peuvent exister naturellement.</t>
  </si>
  <si>
    <t>Année bissextile</t>
  </si>
  <si>
    <t>Annéefbissextile.    Voir ANNÉE CIVILE.</t>
  </si>
  <si>
    <t>Bit</t>
  </si>
  <si>
    <t>Bit.ma)Chiffre en système de représentation binaire (contraction de l'expression anglaise "binary digit"). Un bit ne peut prendre que les seules valeurs 0 et 1. La représentation d'un nombre binaire est composée de bits comme un nombre décimal est constitué de chiffres décimaux. Voir aussi OCTET, QUARTET.b) Le bit représente également l'unité de base d'information élémentaire irréductible, unité utilisée dans la théorie de l'information pour mesurer la quantité d'information.</t>
  </si>
  <si>
    <t>Vague de fond</t>
  </si>
  <si>
    <t>Vaguefde fond.    Voir LAME DE FOND. Lamefde fond.VAGUE provenant d’une ondulation de grande amplitude d’une HOULE longue. Son DÉFERLEMENT en eau peu profonde présente un danger. On dit aussivague de fond.</t>
  </si>
  <si>
    <t>Zone de silence</t>
  </si>
  <si>
    <t>Zonefde silence.   b)  Zone à l'intérieur de laquelle on ne reçoit pas, ou on reçoit très faiblement, les SIGNAUX radioélectriques émis de l’extérieur, ou à l’extérieur de laquelle on ne reçoit pas, ou on reçoit très faiblement les signaux qu’elle émet.</t>
  </si>
  <si>
    <t>Impulsion</t>
  </si>
  <si>
    <t>Impulsion.fb) Signal radioélectrique ayant la forme d’une impulsion. Image de ce signal sur un écran cathodique.</t>
  </si>
  <si>
    <t>Blizzard</t>
  </si>
  <si>
    <t>Blizzard.m VENT violent et très froid, chargé de NEIGE, et qui, en partie au moins, a pris naissance au-dessus d'un SOL enneigé. Ce terme tire son origine de l'Amérique du Nord mais il a été étendu à des VENTS semblables d'autres contrées.</t>
  </si>
  <si>
    <t>Annexe graphique</t>
  </si>
  <si>
    <t>Annexefgraphique. Vignette de petites dimensions donnant une nouvelle information cartographique et destinée à être collée sur une CARTE pour la mettre à jour localement.</t>
  </si>
  <si>
    <t>Agrandissement photographique</t>
  </si>
  <si>
    <t>Agrandissementmphotographique. AGRANDISSEMENT par PHOTOGRAPHIE.</t>
  </si>
  <si>
    <t>Falaise</t>
  </si>
  <si>
    <t>Falaise.f   Paroi s'élevant presque verticalement à une certaine hauteur au-dessus de l'eau ou au dessus des TERRAINS avoisinants.</t>
  </si>
  <si>
    <t>Faute</t>
  </si>
  <si>
    <t>Faute.f  ERREUR en principe évitable due à une négligence ou une méprise de l’opérateur. Elle peut être décelée en répétant la mesure.</t>
  </si>
  <si>
    <t>Berceau (ou Banc) de carénage</t>
  </si>
  <si>
    <t>Berceaum(ouBanc)de carénage.    Voir GRIL DE CARÉNAGE.</t>
  </si>
  <si>
    <t>Projection d'embarcation</t>
  </si>
  <si>
    <t>Projectionfd'embarcation.  Feuille de papier à dessin utilisée dans une embarcation de sondage, qui porte le programme de travail et sert à noter sommairement certains résultats bruts d'OBSERVATION, permettant ainsi de suivre la progression du travail. Elle est fixée à une PLANCHETTE b). Elle constitue un extrait de la PRÉPARATION b).</t>
  </si>
  <si>
    <t>Slip pour embarcation</t>
  </si>
  <si>
    <t>Slip.mPlan incliné sur lequel les bateaux ou embarcations peuvent être mis à sec ou mis à l'eau au moyen de palans ou d'installations mécaniques permanentes. On dit aussi cale de halage.Calefde halage.    Voir SLIP.</t>
  </si>
  <si>
    <t>Tourbière</t>
  </si>
  <si>
    <t>Tourbière.f  Terrain au sol humide et spongieux fait de végétation en décomposition, qui retient des eaux stagnantes et est trop mou pour soutenir le poids d'un corps pesant.</t>
  </si>
  <si>
    <t>Côte abrupte (ou à pic)</t>
  </si>
  <si>
    <t>Côtefabrupte(ouà pic). Rivage s'élevant en pente raide au-dessus de la MER. Généralement synonyme de côte ACCORE.</t>
  </si>
  <si>
    <t>Bollard</t>
  </si>
  <si>
    <t>Bollard.m Bitte d’amarrage de quai dont la tête est très renflée.</t>
  </si>
  <si>
    <t>Panne</t>
  </si>
  <si>
    <t>Barrièrefflottante.    Voir PANNE. Estacadefflottante.    Voir PANNE a).</t>
  </si>
  <si>
    <t>Boumeur</t>
  </si>
  <si>
    <t>Boomer.mSource sonore utilisée en SISMIQUE marine, où le son est obtenu par les vibrations d’une plaque métallique actionnée par une décharge électrique. On dit ausiBoumeur.</t>
  </si>
  <si>
    <t>Frontière</t>
  </si>
  <si>
    <t>Confins.m pl Bande de terrain s'étendant le long de la limite de deux États (on parle alors aussi de zone FRONTIÈRE), ou de deux divisions territoriales ou de deux régions ayant des caractéristiques différentes.</t>
  </si>
  <si>
    <t>Crevé</t>
  </si>
  <si>
    <t>Crevé.m  Ouverture pratiquée dans le cadre d’une carte pour étendre dans la marge la zone cartographiée en vue de présenter un élément important.Ouverturefde cadre.    Voir CREVÉ.</t>
  </si>
  <si>
    <t>Cadre</t>
  </si>
  <si>
    <t>Cadre.m  Trait, ensemble de traits, ou motifs, entourant la surface représentée sur une CARTE.</t>
  </si>
  <si>
    <t>Bordure continentale</t>
  </si>
  <si>
    <t>Bordurefcontinentale. région adjacente à un CONTINENT, constituant ou bordant d’ordinaire une PLATE-FORME et émergeant parfois sous forme d’îles, mais offrant un aspect irrégulier en plan ou en profil, et des PROFONDEURS bien supérieures à celles d’une PLATE-FORME typique.</t>
  </si>
  <si>
    <t>Mascaret</t>
  </si>
  <si>
    <t>Mascaret.m  LAME déferlante à front raide progressant rapidement vers l'amont à marÉe montante dans certains ESTUAIRES, qui résulte le plus souvent de la propagation par faible profondeur d’une ONDE MARÉE d’amplitude notable. Il peut se produire également lorsqu'un TSUNAMI pénètre dans un estuaire.</t>
  </si>
  <si>
    <t>Forcement (d'un passage)</t>
  </si>
  <si>
    <t>Forcementm(d'un passage).  Action par laquelle un navire se fraye un passage à travers la GLACE grâce à la poussée de ses machines.</t>
  </si>
  <si>
    <t>Fond</t>
  </si>
  <si>
    <t>Fond.ma) SOL recouvert par une masse d'eau. Voir FOND DE LA MER.</t>
  </si>
  <si>
    <t>Nature de fond</t>
  </si>
  <si>
    <t>Naturefde fond.  a)Qualité du fond de la mer en un lieu donné : matière dont ce fond est constitué et caractéristiques physiques de cette matière.b) LÉGENDE normalisée utilisée sur les documents de lEvÉ et les cartes marines pour indiquer cette qualité.</t>
  </si>
  <si>
    <t>Carte d’isobathes</t>
  </si>
  <si>
    <t>Cartefd’isobathes CARTE réalisée pour la navigation à la sonde des navires de surface et des sous-marins. La configuration du fond est représentée principalement par des courbes de niveau et par quelques sondes sélectionnées.</t>
  </si>
  <si>
    <t>Frottement sur le fond</t>
  </si>
  <si>
    <t>Frictionfsur le fond.    Voir FROTTEMENT SUR LE FOND. Frottementmsur le fond.  Force résultant de l'interaction du fond de la mer et des particules d'eau en mouvement au contact de ce fond.</t>
  </si>
  <si>
    <t>Sondeur hydrographique</t>
  </si>
  <si>
    <t>Sondeurmhydrographique.  SONDEUR ACOUSTIQUE de précision spécialement conçu pour le LEVÉ HYDROGRAPHIQUE.</t>
  </si>
  <si>
    <t>Levé morphologique</t>
  </si>
  <si>
    <t>Levémmorphologique.   LEVÉ exécuté pour recueillir des informations qualitatives sur la morphologie des fonds océaniques, par exemple au moyen d’un SONAR LATÉRAL.</t>
  </si>
  <si>
    <t>Échantillon de fond</t>
  </si>
  <si>
    <t>Échantillonmde fond.   Échantillon de matériau du fond de la mer ramené à la surface pour examen. Voir aussi CAROTTE.</t>
  </si>
  <si>
    <t>Appareil de prélèvement d'échantillons du fond</t>
  </si>
  <si>
    <t>Appareilmde prélèvement d'échantillons du fond. Appareil destiné à prélever des échantillons du fond. On dit aussi RAMASSEUR DE FOND. Voir aussi CAROTTIER, CAROTTIER À TUBE LESTÉ, BENNE PRENEUSE.</t>
  </si>
  <si>
    <t>Prélèvement d'échantillons de fond</t>
  </si>
  <si>
    <t>Prélèvementmd'échantillons de fond.  Opération de recueil d'ÉCHANTILLONS DE FOND.</t>
  </si>
  <si>
    <t>Anomalie de Bouguer</t>
  </si>
  <si>
    <t>Anomaliefde Bouguer. ANOMALIE DE LA PESANTEUR dans laquelle la correction d’altitude tient compte de l’effet des masses topographiques en supposant la STATION placée sur un plateau d’altitude uniforme de densité homogène, d’extension indéfinie.</t>
  </si>
  <si>
    <t>Gros galet</t>
  </si>
  <si>
    <t>Gros galet.m Bloc de roche émoussé ayant un diamètre de 25 cm ou plus.</t>
  </si>
  <si>
    <t>Limite</t>
  </si>
  <si>
    <t>Limite.f  Ce qui marque la fin d'une étendue ; FRONTIÈRE. Voir LIMITE MARITIME, FRONTIÈRE MARITIME.</t>
  </si>
  <si>
    <t>Couche limite</t>
  </si>
  <si>
    <t>Coucheflimite. COUCHE de fluide au voisinage immédiat d'une paroi ou d'une surface de séparation avec un autre fluide. C'est la couche dans laquelle les forces de frottement ne sont pas négligeables.</t>
  </si>
  <si>
    <t>Borne frontière</t>
  </si>
  <si>
    <t>Borneffrontière. Monument (BORNE, PILIER, etc) placé sur ou à proximité immédiate d’une frontière, pour matérialiser son emplacement au sol.</t>
  </si>
  <si>
    <t>Onde interne</t>
  </si>
  <si>
    <t>Ondefinterne.  ONDE DE DÉPLACEMENT se produisant au sein d'un fluide dont la DENSITÉ varie en fonction de la PROFONDEUR ; la variation de DENSITÉ peut être soit brusque le long d'une surface de discontinuité (INTERFACE), soit relativement graduelle.</t>
  </si>
  <si>
    <t>Tube de Bourdon</t>
  </si>
  <si>
    <t>Tubemde Bourdon.    Tube de section elliptique fermé à une extrémité, recourbé et flexible, se déformant, selon le type, sous l'action des variations soit de la PRESSION ATMOSPHÉRIQUE, soit de la température et permettant ainsi la mesure correspondante.</t>
  </si>
  <si>
    <t>Compensation parallèle simple</t>
  </si>
  <si>
    <t>Compensationfparallèle simple. Méthode de COMPENSATION d'un CHEMINEMENT.</t>
  </si>
  <si>
    <t>Sextant de poche</t>
  </si>
  <si>
    <t>Sextantmde poche.  SEXTANT de très petite taille utilisé pour la mesure approchée des angles.</t>
  </si>
  <si>
    <t>Eau saumâtre</t>
  </si>
  <si>
    <r>
      <t>Eauf</t>
    </r>
    <r>
      <rPr>
        <vertAlign val="subscript"/>
        <sz val="10"/>
        <color rgb="FF000000"/>
        <rFont val="Calibri"/>
        <family val="2"/>
        <scheme val="minor"/>
      </rPr>
      <t>saumâtre.</t>
    </r>
    <r>
      <rPr>
        <sz val="10"/>
        <color rgb="FF000000"/>
        <rFont val="Calibri"/>
        <family val="2"/>
        <scheme val="minor"/>
      </rPr>
      <t>Eau de faible SALINITÉ, comprise entre 0,5 et 17 °/00, rencontrée dans les LAGUNES ou au voisinage des EMBOUCHURES.</t>
    </r>
  </si>
  <si>
    <t>Sarrasin</t>
  </si>
  <si>
    <t xml:space="preserve">Bourguignon.mBloc de GLACE FLOTTANTE, émergeant à peine et d'une surface de l'ordre de 20 m2. </t>
  </si>
  <si>
    <t>Vague déferlante</t>
  </si>
  <si>
    <t>Brisant.ma) VAGUE déferlant sur un haut-fond ou un RÉCIF. Voir aussi DÉFERLEMENT et VAGUE DÉFERLANTE.b) Écueil formant obstacle aux VAGUES, et sur lequel celles-ci se brisent. Vaguefdéferlante.   e) Sur un haut-fond, voir BRISANT a).</t>
  </si>
  <si>
    <t>Déferlement</t>
  </si>
  <si>
    <t>Déferlement.mEffondrement des crêtes d’une VAGUE par excès de CAMBRURE dû, au large, à l’action du vent et, à la côte, à la plus faible profondeur. Sur une côte en faible pente, la vague s’écroule en glissant sur sa face avant :déferlement glissant. Sur un fond plus incliné, la crête des vagues bascule en rouleaux :déferlement plongeant. Sur un fond très incliné, l’écume apparaît à mi-hauteur de chaque vague, qui bientôt bouillonne :déferlement frontal, ouà gonflement.</t>
  </si>
  <si>
    <t>Brise-lames</t>
  </si>
  <si>
    <t>Brise-lames.ma) Ouvrage destiné à protéger un RIVAGE, un PORT, un MOUILLAGE ou un BASSIN, contre les VAGUES.b) Dispositif se composant d'une série d'assemblages quadrangulaires de madriers de bois reliés par des chaînes ou des câbles et mouillés sur le fond, à l'aide d'ancres ou de blocs de pierre, afin de constituer un BASSIN à l'intérieur duquel un navire à l'ancre peut être à l'abri de la violence des VAGUES.</t>
  </si>
  <si>
    <t>Brise</t>
  </si>
  <si>
    <t>Brise.f  VENT modéré. Voir BRISE DE MER et BRISE DE TERRE.</t>
  </si>
  <si>
    <t>Pont</t>
  </si>
  <si>
    <t>Passerelle.f   Partie des superstructures du navire d’où la vision est la meilleure, où se tiennent l’officier de quart et l’homme de barre, et qui rassemble les appareils de conduite du navire. Pont.m   Ouvrage d'art construit pour enjamber une dépression ou un obstacle, afin de permettre le passage d’une voie de circulation.</t>
  </si>
  <si>
    <t>Pont basculant</t>
  </si>
  <si>
    <t>Pontmbasculant.PONT MOBILE dont le tablier est mobile autour d'un axe horizontal situé à une extrémité et équilibré par un contrepoids. Aussi appelépont à bascule.</t>
  </si>
  <si>
    <t>Pont mobile</t>
  </si>
  <si>
    <t>Pontmmobile.  Nom général donné aux ponts dont le tablier peut être, en totalité ou en partie, soulevé ou ouvert pour permettre aux navires de passer.</t>
  </si>
  <si>
    <t>Pont levant</t>
  </si>
  <si>
    <t>Pontmlevant.  Pont MOBILE dont le tablier peut être soulevé verticalement en bloc.</t>
  </si>
  <si>
    <t>Pont tournant</t>
  </si>
  <si>
    <t>Pontmtournant.  Pont mobile dont le tablier peut pivoter autour d’un axe vertical.</t>
  </si>
  <si>
    <t>Travers.mb)Gisement 90° (plein travers tribord) ou 270° (plein travers bâbord).</t>
  </si>
  <si>
    <t>Avant (Tribord ou Bâbord)</t>
  </si>
  <si>
    <t>Avantm(TribordouBâbord).Gisement b) approximatif 045° (tribord avant), ou 315° (bâbord avant). L'expressionquatre quarts tribord avantouquatre quarts bâbord avant indique un gisement plus précis.</t>
  </si>
  <si>
    <t>Arrière (Tribord ou Bâbord)</t>
  </si>
  <si>
    <t>Arrièrem(TribordouBâbord).Gisement b) approximatif 135° (tribord arrière), ou 225° (bâbord arrière). Si l'on désire donner un gisement exact, on emploie l'expressionquatrequartssur l'arrière du travers tribord(oubâbord).</t>
  </si>
  <si>
    <t>Radiodiffusion</t>
  </si>
  <si>
    <t>Radiodiffusion.f    RADIOCOMMUNICATION vers tous destinataires situés dans une zone déterminée.</t>
  </si>
  <si>
    <t>Éphémérides prédites</t>
  </si>
  <si>
    <t>Éphéméridesf plprédites.  ÉPHÉMÉRIDES transmises par un satellite de navigation qui renseignent en temps réel sur ses paramètres d'orbite et de mouvement.</t>
  </si>
  <si>
    <t>Travers.mc) Orientation du vent ou de la mer latérale par rapport à un navire. Par exemple : vent de travers.</t>
  </si>
  <si>
    <t>Lunette méridienne coudée</t>
  </si>
  <si>
    <t>Lunettefméridienne coudée.  LUNETTE MÉRIDIENNE à lunette coudée. Voir INSTRUMENT À LUNETTE COUDÉE.</t>
  </si>
  <si>
    <t>Risée</t>
  </si>
  <si>
    <t>Risée.f   Dans une mer calme, zone où les eaux sont soumises momentanément, sous l'action du vent, à de petites VAGUES et à des REMOUS.</t>
  </si>
  <si>
    <t>Ruisseau</t>
  </si>
  <si>
    <t>Ruisseau.m  Petit COURS D'EAU.</t>
  </si>
  <si>
    <t>Température de surface</t>
  </si>
  <si>
    <t>Températurefde surface.  TempÉrature de la mer en surface souvent mesurée sur le prélèvement effectué dans un seau ou un récipient similaire. Voir aussi THERMOMÈTRE À SEAU.</t>
  </si>
  <si>
    <t>Mur de soutènement</t>
  </si>
  <si>
    <t>Murmde soutènement.  Structure ou compartimentage en maçonnerie destiné à retenir la terre ou à en prévenir le glissement. En TRAVAUX MARITIMES, un but fréquent est de protéger le rivage contre l'érosion due aux vagues.</t>
  </si>
  <si>
    <t>Bouée</t>
  </si>
  <si>
    <t>Bouée.fa) Corps flottant mouillé sur le FOND en un emplacement déterminé (porté en général sur la CARTE) et servant d'AIDE À LA NAVIGATION ou de REPÈRE en quelque autre manière. Les bouées de NAVIGATION peuvent être classées d'après :   (1) leur forme, leur silhouette ou la manière dont elles sont construites (BOUÉE TONNE, plate, CONIQUE, cylindrique, À PERCHE, À FUSEAU, À ESPAR, sphÉrique, À VOYANT),   (2) leur couleur, telle que bouée noire, à damiers, verte ou rouge,    (3) leur emplacement (BOUÉE DE BIFURCATION, DE CHENAL, DE JONCTION, DE MILIEU DE CHENAL, DE BANC MÉDIAN, DE CHANGEMENT DE ROUTE),    (4) les différentes sortes de risques ou de danger qu'elles signalent à la NAVIGATION (BOUÉE DE DANGER ISOLÉ, DE PÊCHERIES, D'OBSTRUCTION, DE DÉPÔT DE DÉBLAIS, DE CABLE TÉLÉGRAPHIQUE, ou D'ÉPAVE),  (5) leur objet ou leur usage particulier (BOUÉE D'ANCRE, DE MOUILLAGE, DE RÉGULATION DES COMPAS, DE DRAGAGE, D'ATTERRISSAGE, DE MARQUAGE, DE QUARANTAINE, DE VEILLE, ou DE HALAGE).</t>
  </si>
  <si>
    <t>Bouée automatique</t>
  </si>
  <si>
    <t>Bouéefautomatique.    Voir STATION AUTOMATIQUE FLOTTANTE.</t>
  </si>
  <si>
    <t>Bouée de bifurcation</t>
  </si>
  <si>
    <t>Bouéefde bifurcation. Pour un navire venant de la mer, BOUÉE de marquage latéral signalant à la fois, l'endroit où un CHENAL se divise en deux branches, et le chenal conseillé.</t>
  </si>
  <si>
    <t>Bouée de câble sous-marin</t>
  </si>
  <si>
    <t>Bouéefde câble sous-marin.  a) BOUÉE utilisée pour indiquer la position d’un CÂBLE SOUS-MARIN     b) BOUÉE destinée à indiquer l'extrémité d'un CÂBLE SOUS-MARIN pendant les opérations de pose ou de réparation de ce câble.</t>
  </si>
  <si>
    <t>Bouée cardinale</t>
  </si>
  <si>
    <t>Bouéefcardinale. Voir MARQUE CARDINALE</t>
  </si>
  <si>
    <t>Bouée d'atterrissage</t>
  </si>
  <si>
    <t>Bouéefd'atterrissage. BOUÉE du large signalant l'ENTRÉE d'un CHENAL ou l'extrémité d'une route d'accès à un PORT.</t>
  </si>
  <si>
    <t>Bouée latérale</t>
  </si>
  <si>
    <t>Bouéeflatérale. BOUÉE utilisée pour indiquer la limite latérale des EAUX NAVIGABLES.</t>
  </si>
  <si>
    <t>Bouée de sauvetage</t>
  </si>
  <si>
    <t>Bouéefde sauvetage. Engin de sauvetage, constitué d'un flotteur annulaire muni de moyens d'agrippage, qu'on lance à un homme tombé à l'eau, pour l'aider à se soutenir.</t>
  </si>
  <si>
    <t>Bouée lumineuse</t>
  </si>
  <si>
    <t>Bouéeflumineuse. BOUÉE portant un FEU présentant des caractéristiques déterminées, ce qui permet de la découvrir et de l'identifier dans l'obscurité. Voir CARACTÉRISTIQUES D'UN FEU.</t>
  </si>
  <si>
    <t>Bouée lumineuse et sonore</t>
  </si>
  <si>
    <t>Bouéeflumineuse et sonore. BOUÉE LUMINEUSE munie d'un SIGNAL SONORE.</t>
  </si>
  <si>
    <t>Bouée d'amarrage</t>
  </si>
  <si>
    <t>Bouéefd'amarrage.BOUÉE reliée au FOND par un amarrage permanent et munie d'un dispositif sur lequel les navires peuvent mailler leur chaîne ou fixer leurs amarres. On dit aussicoffre d’amarrageoucoffre.</t>
  </si>
  <si>
    <t>Bouée radar</t>
  </si>
  <si>
    <t>Bouéefradar. BOUÉE munie d'un dispositif de RÉFLECTEURS RADAR.</t>
  </si>
  <si>
    <t>Bouée radio</t>
  </si>
  <si>
    <t>Bouéefradio. BOUÉE équipée d'un RADIOÉMETTEUR d'identification.</t>
  </si>
  <si>
    <t>Bouée sonore</t>
  </si>
  <si>
    <t>Bouéefsonore.BOUÉE équipée d'un SIGNAL SONORE caractéristique. Les bouées sonores peuvent être classées d'après le type de SIGNAL SONORE dont elles sont munies :bouée à cloche, à gong, à trompe, à corne, àsifflet.</t>
  </si>
  <si>
    <t>Bouée spéciale</t>
  </si>
  <si>
    <t>Bouéefspéciale. BOUÉE n'ayant pas pour but principal d'aider à la navigation mais d'indiquer une zone ou une configuration mentionnée dans les DOCUMENTS NAUTIQUES. Voir aussi MARQUE SPÉCIALE.</t>
  </si>
  <si>
    <t>Signal flottant</t>
  </si>
  <si>
    <t>Signalmflottant.    Voir BALISE HYDROGRAPHIQUE. Balisefhydrographique.BOUÉE mouillée pour servir de SIGNAL b) dans les LEVÉS effectués par un NAVIRE HYDROGRAPHIQUE. On dit aussibalise flottanteousignal flottant. Voir aussi LEVÉ SUR BALISES.</t>
  </si>
  <si>
    <t>Balisage flottant</t>
  </si>
  <si>
    <t>Balisagemflottant. Partie d'un BALISAGE a) constituée par les BOUÉES.</t>
  </si>
  <si>
    <t>Flottabilité</t>
  </si>
  <si>
    <t>Flottabilité.fForce résultant de la poussée d’Archimède due au volume immergé d'un corps, opposée au POIDS total de corps. Si le volume immergé est suffisant pour que la poussée équilibre le poids du corps, la flottabilité est ditepositiveet le corps surnage ; dans le cas contraire, le poids l'emporte sur la poussée, la flottabilité estnégative, et le corps s'enfonce.</t>
  </si>
  <si>
    <t>Centre de poussée</t>
  </si>
  <si>
    <t>Centremde poussée.CENTRE DE GRAVITÉ du liquide déplacé par un corps flottant. Appelécentre de carène quand il s'agit d'un navire.</t>
  </si>
  <si>
    <t>Balise articulée</t>
  </si>
  <si>
    <t>Balisefarticulée.    Voir BOUÉE ARTICULÉE.</t>
  </si>
  <si>
    <t>Levé sur balises</t>
  </si>
  <si>
    <t>Levémsur balises. Méthode de LEVÉ HYDROGRAPHIQUE de zones situées hors de vue des AMERS terrestres, consistant à se servir comme REPÈRES d'un système de signaux flottants (BALISES HYDROGRAPHIQUES) dont les positions ont été déterminées avec toute la précision possible.</t>
  </si>
  <si>
    <t>Butte</t>
  </si>
  <si>
    <t>Butte.fb) COLLINE isolée et à sommet aplati, semblable à une MESA, mais plus petite.</t>
  </si>
  <si>
    <t>Octet</t>
  </si>
  <si>
    <r>
      <t>Octet.</t>
    </r>
    <r>
      <rPr>
        <vertAlign val="superscript"/>
        <sz val="10"/>
        <color rgb="FF000000"/>
        <rFont val="Calibri"/>
        <family val="2"/>
        <scheme val="minor"/>
      </rPr>
      <t>m</t>
    </r>
    <r>
      <rPr>
        <sz val="10"/>
        <color rgb="FF000000"/>
        <rFont val="Calibri"/>
        <family val="2"/>
        <scheme val="minor"/>
      </rPr>
      <t>Unité d'information ou de mÉmoire formée de 8 BITS, fréquemment utilisée pour mesurer la capacité en mémoire des équipements de traitement et de stockage informatiques. 1 Ko = 2</t>
    </r>
    <r>
      <rPr>
        <vertAlign val="superscript"/>
        <sz val="10"/>
        <color rgb="FF000000"/>
        <rFont val="Calibri"/>
        <family val="2"/>
        <scheme val="minor"/>
      </rPr>
      <t>10</t>
    </r>
    <r>
      <rPr>
        <sz val="10"/>
        <color rgb="FF000000"/>
        <rFont val="Calibri"/>
        <family val="2"/>
        <scheme val="minor"/>
      </rPr>
      <t> bits = 1024 octets, 1 Mo = 2</t>
    </r>
    <r>
      <rPr>
        <vertAlign val="superscript"/>
        <sz val="10"/>
        <color rgb="FF000000"/>
        <rFont val="Calibri"/>
        <family val="2"/>
        <scheme val="minor"/>
      </rPr>
      <t>20</t>
    </r>
    <r>
      <rPr>
        <sz val="10"/>
        <color rgb="FF000000"/>
        <rFont val="Calibri"/>
        <family val="2"/>
        <scheme val="minor"/>
      </rPr>
      <t> bits = 1 048 576 octets, 1 Go = 230 bits = 1 073 741 824 octets. On dit quelquefoisbyte. Byte.m    Voir OCTET.</t>
    </r>
  </si>
  <si>
    <t>Encablure</t>
  </si>
  <si>
    <t>Encablure.f Ancienne mesure de longueur, utilisée dans la marine pour évaluer les courtes distances, valant environ 1/10 de MILLE MARIN. Dans la Marine Britannique, cette longueur est de 608 pieds soit 1/10 de MILLE MARIN. Dans la Marine des États-Unis, elle est de 720 pieds mais l'encablure est peu utilisée. Câblemélectrique. CÂBLE b) destiné à transporter de la puissance électrique.</t>
  </si>
  <si>
    <t>Câble coaxial</t>
  </si>
  <si>
    <t>Câblemcoaxial. CÂBLE de transmission électrique constitué par deux conducteurs concentriques isolés entre eux.</t>
  </si>
  <si>
    <t>Câble de démagnétisation</t>
  </si>
  <si>
    <t>Câblemde démagnétisation. CÂBLE parcouru par un courant électrique, utilisé pour la DÉMAGNÉTISATION d'un navire.</t>
  </si>
  <si>
    <t>Câble directeur</t>
  </si>
  <si>
    <t>Câblemdirecteur. CÂBLE allongé sur le FOND et parcouru par un courant électrique, sur lequel les navires peuvent se guider à l'aide de récepteurs appropriés.</t>
  </si>
  <si>
    <t>Câble sous-marin</t>
  </si>
  <si>
    <t>Câblem(électrique) sous-marin. Assemblage de fils ou fibres, câble d’acier ou chaine posé sur le FOND ou ensouillé. Câblemsous-marin. CÂBLE b) immergé posé sur le FOND servant au transport des SIGNAUX.</t>
  </si>
  <si>
    <t>Repère de départ de câble</t>
  </si>
  <si>
    <t>Repèremde départ de câble.   Poteau indicateur marquant le point de départ d'un cÂble sous-marin.</t>
  </si>
  <si>
    <t>Code C/A</t>
  </si>
  <si>
    <t>CodemC/A. Code standard du système GPS (Dégrossissage / Acquisition), consistant en une séquence de 1023 modulations diphasées binaires pseudo-aléatoires qui modulent la porteuse GPS à une cadence moyenne de 1,023 Mbit/s, avec une période de répétition de code de durée 1 milliseconde. Voir aussi CODE P.</t>
  </si>
  <si>
    <t>Cadastre</t>
  </si>
  <si>
    <t>Cadastre.ma)Ensemble des documents officiels qui définissent en superficie et en valeur la propriété foncière et qui servent à la répartition de l'impôt foncier.b) Organisme chargé d'établir et d'entretenir ces documents</t>
  </si>
  <si>
    <t>Cairn</t>
  </si>
  <si>
    <t>Cairn.mEmpilement de PIERRES en forme de cône ou de pyramide érigé pour servir d'AMER ou de REPÈRE.</t>
  </si>
  <si>
    <t>Bateau-porte</t>
  </si>
  <si>
    <t>Bateau-porte.m Caisson métallique de forme spéciale pouvant flotter, utilisé pour fermer une ÉCLUSE, un BASSIN À FLOT ou un BASSIN DE RADOUB. Voir aussi PORTE D'ÉCLUSE.</t>
  </si>
  <si>
    <t>Calcaire</t>
  </si>
  <si>
    <t>Calcaire.AdjÀ base de carbonate de calcium, ou qui en contient.</t>
  </si>
  <si>
    <t>Machine à calculer</t>
  </si>
  <si>
    <t>Machinefà calculer.  Appareil mécanique ou électromécanique permettant de faire des opérations arithmétiques de base. Les appareils électroniques sont appelés de préférence CALCULATEUR ou CALCULATRICE.</t>
  </si>
  <si>
    <t>Étalonner</t>
  </si>
  <si>
    <t>Étalonner.Vta)Déterminer la relation existant entre les indications d'un appareil de mesure et la valeur de la grandeur à mesurer.b) Réaliser l’ÉTALONNAGE d’un instrument de mesure.</t>
  </si>
  <si>
    <t>Longueur focale d'étalonnage</t>
  </si>
  <si>
    <t>Longueurffocale d'étalonnage.  Valeur corrigée de la LONGUEUR FOCALE ÉQUIVALENTE que l'on calcule de manière à répartir les effets de la DISTORSION de l'OBJECTIF sur toute l'étendue du champ utilisé, dans un APPAREIL DE PRISE DE VUES AÉRIENNES.</t>
  </si>
  <si>
    <t>Étalonnage</t>
  </si>
  <si>
    <t xml:space="preserve">Étalonnage.mOpération destinée à déterminer l’ERREUR SYSTÉMATIQUE d’un procédé de mesure, par comparaison de ses résultats avec ceux d’un autre procédé jugé plus précis. On dit aussicalibration. </t>
  </si>
  <si>
    <t>Étalonnage par comparaison directe</t>
  </si>
  <si>
    <t>Étalonnagempar comparaison directe.  ÉTALONNAGE d'un système de positionnement ou de mesure de distance par comparaison directe sur une ou plusieurs lignes de base de longueur connue avec une précision supérieure.</t>
  </si>
  <si>
    <t>Étalonnage par comparaison directe simultanée</t>
  </si>
  <si>
    <t>Étalonnagempar comparaison directe simultanée.  ÉTALONNAGE d’un système de positionnement ou de mesure de distance par comparaison directe avec les donnÉes d’un autre système de précision supérieure exploité simultanément.</t>
  </si>
  <si>
    <t>Étalonnage par comparaison indirecte</t>
  </si>
  <si>
    <t>Étalonnagempar comparaison indirecte.  ÉTALONNAGE d'un système de positionnement ou de mesure de distance effectué en se servant des stations du navire en des points de référence connus.</t>
  </si>
  <si>
    <t>Étalonnage par analyse statistique</t>
  </si>
  <si>
    <t>Étalonnagempar analyse statistique.  ÉTALONNAGE d'un système de positionnement à partir d’observations redondantes, de sorte que l’ERREUR SYSTÉMATIQUE puisse être prise comme inconnue supplémentaire et déterminée par traitement statistique.</t>
  </si>
  <si>
    <t>Tour d'horizon</t>
  </si>
  <si>
    <t>Tourfd'horizon.   a)En GÉODÉSIE, dans une STATION au THÉODOLITE, succession des VISÉES sur les différents points observés, en tournant dans un sens déterminé à partir du point origine. Voir aussi FERMETURE D’UN TOUR D’HORIZON.b)  Dans la RÉGULATION DES COMPAS, opération consistant à faire prendre à un navire, amarré à une BOUÉE DE RÉGULATION DES COMPAS, des CAPS régulièrement espacés et à comparer à chaque cap, le RELÈVEMENT COMPAS d’un point connu avec le RELÈVEMENT MAGNÉTIQUE correspondant. On obtient ainsi la valeur de la DÉVIATION à chaque cap. Cette opération fait suite à la COMPENSATION DU COMPAS et permet d'établir une table ou une courbe de DÉVIATION. Voir aussi PLANCHETTE DE DÉVIATION.</t>
  </si>
  <si>
    <t>Point d'appel</t>
  </si>
  <si>
    <t>Pointmd'appel.  POSITION où les NAVIRES sont tenus de contacter un centre de contrôle du trafic. Également appelé point de comptes rendus ou point de comptes rendus radio.</t>
  </si>
  <si>
    <t>Crier (ou chanter) la sonde</t>
  </si>
  <si>
    <t>Criervt(ouchanter)la sonde. Annonce faite par le SONDEUR b) de la PROFONDEUR à laquelle le PLOMB DE SONDE a touché (ou éventuellement n'a pas touché) le FOND.</t>
  </si>
  <si>
    <t>Calme</t>
  </si>
  <si>
    <t>Calme.Adj   État de la mer lorsqu'il n'y a pas de VAGUES, ou VENT dont la VITESSE est nulle ou inférieure à 2 NOEUDS (force 0 de l'ÉCHELLE BEAUFORT).</t>
  </si>
  <si>
    <t>Calorie</t>
  </si>
  <si>
    <t>Calorie.f  Unité de quantité de chaleur définie initialement comme la quantité de chaleur nécessaire pour élever la température d'un GRAMME d'eau d'un DEGRÉ C. La calorie dite à 15°C est la quantité de chaleur nécessaire pour élever la température d'un GRAMME d'eau de 14,5°C à 15,5°C; elle vaut 4,1855 JOULES.</t>
  </si>
  <si>
    <t>Vêlage</t>
  </si>
  <si>
    <t>Vêlage.m   Séparation par fracture d'une masse de GLACE qui se détache d'un GLACIER, d'une FALAISE DE GLACES FLOTTANTES ou d'un ICEBERG.</t>
  </si>
  <si>
    <t>Darse</t>
  </si>
  <si>
    <t>Darse.f   Dans un PORT, BASSIN allongé perpendiculaire ou oblique au contour général de l'ensemble des OUVRAGES.</t>
  </si>
  <si>
    <t>Chambre photographique</t>
  </si>
  <si>
    <t>Chambrefphotographique.    Voir APPAREIL PHOTOGRAPHIQUE. Appareilmphotographique.Appareil destiné à projeter l’image d’objets extérieurs sur une surface photosensible, plaque ou film, pour en réaliser une image. Il comporte notamment un OBJECTIF muni d’un OBTURATEUR et d’un DIAPHRAGME. On dit aussichambre photographiqueet, en PHOTOGRAMMÉTRIE, caméra.</t>
  </si>
  <si>
    <t>Chambre de prise de vues aériennes</t>
  </si>
  <si>
    <t>Appareilmde prise de vues aériennes.Appareil photographique spécialement conçu pour être utilisé en avion. On dit aussichambre de prises de vues aériennes. Chambrefde prise de vues aériennes.Voir APPAREIL DE PRISE DE VUES AÉRIENNES.</t>
  </si>
  <si>
    <t>Chambre balistique</t>
  </si>
  <si>
    <t>Appareilmde prise de vues balistique. Appareil photographique de précision, généralement à plaques, utilisé de nuit pour photographier des FUSÉES ou SATELLITES sur fond d’étoiles. Chambrefbalistique. Appareil de prise de vues de précision utilisant généralement des plaques de verre, qu'on emploie la nuit pour photographier des objets tels que des FUSÉES ou des SATELLITES sur un fond d'ÉTOILES. Un tel appareil peut comporter un dispositif permettant de suivre soit le mouvement des étoiles, soit celui de l'objet mobile.</t>
  </si>
  <si>
    <t>Appareil de prise de vues en bandes continues</t>
  </si>
  <si>
    <t>Appareilmde prise de vues en bandes continues. APPAREIL DE PRISE DE VUES AÉRIENNES qui réalise une prise de vues ininterrompue par déplacement du film devant une fente étroite à une VITESSE proportionnelle à la VITESSE PAR RAPPORT AU SOL de l'avion.</t>
  </si>
  <si>
    <t>Appareil de prise de vues par grande profondeur</t>
  </si>
  <si>
    <t>Appareilmde prise de vues par grande profondeur. APPAREIL PHOTOGRAPHIQUE conçu spécialement pour obtenir des PHOTOGRAPHIES du fond de la mer.</t>
  </si>
  <si>
    <t>Chambre multiple</t>
  </si>
  <si>
    <t>Chambrefmultiple. APPAREIL DE PRISE DE VUES AÉRIENNES à OBJECTIFS multiples. Les AXES des objectifs sont disposés de manière à couvrir un champ important au moyen de prises de vues simultanées dans chaque chambre élémentaire.</t>
  </si>
  <si>
    <t>Chambre photogrammétrique</t>
  </si>
  <si>
    <t>Chambrefphotogrammétrique. Terme général s'appliquant à tous les APPAREILS DE PRISE DE VUES utilisés dans les diverses branches de la PHOTOGRAMMÉTRIE.</t>
  </si>
  <si>
    <t>Chambre stéréophotogrammétrique</t>
  </si>
  <si>
    <t>Chambrefstéréophotogrammétrique. APPAREIL PHOTOGRAPHIQUE faisant partie d'un système de deux APPAREILS DE PRISE DE VUES couplés, montés aux extrémités d'une base rigide courte de telle manière que leurs AXES OPTIQUES soient parallèles. Système utilisé en PHOTOGRAMMÉTRIE TERRESTRE pour obtenir des PHOTOGRAPHIES formant COUPLE STÉRÉOSCOPIQUE</t>
  </si>
  <si>
    <t>Chambre métrique</t>
  </si>
  <si>
    <t>Chambrefmétrique. APPAREIL PHOTOGRAPHIQUE de précision spécialement conçue pour la prise de PHOTOGRAPHIES destinées à des opérations de LEVÉ. L'appareil comporte des dispositifs permettant de fixer l'ORIENTATION INTERNE des photographies avec la PRÉCISION requise. Cet appareil peut être un APPAREIL DE PRISE DE VUES AÉRIENNES ou un APPAREIL DE PRISE DE VUES TERRESTRES.</t>
  </si>
  <si>
    <t>Appareil de prise de vues terrestres</t>
  </si>
  <si>
    <t>Appareilmde prise de vues terrestres. Appareil de prise de vues conçu pour être utilisé au SOL. Voir PHOTOTHÉODOLITE</t>
  </si>
  <si>
    <t>Point de vue</t>
  </si>
  <si>
    <t>Pointmde vue.    Voir Point de prise de vue.</t>
  </si>
  <si>
    <t>Canal</t>
  </si>
  <si>
    <t>Canal.m Voie navigable artificielle non soumise au COURANT, si ce n’est de façon contrôlée, utilisée pour la NAVIGATION, le drainage ou l’irrigation.</t>
  </si>
  <si>
    <t>Bouée plate</t>
  </si>
  <si>
    <t>Bouéefplate.    Voir BOUÉE CYLINDRIQUE. Bouéefcylindrique.BOUÉE dont la partie supérieure est en forme de cylindre. On dit aussibouée plate.</t>
  </si>
  <si>
    <t>Candéla</t>
  </si>
  <si>
    <t>Candéla.f    Unité d'INTENSITÉ LUMINEUSE du SYSTÈME INTERNATIONAL, son symbole est cd</t>
  </si>
  <si>
    <t>Intensité lumineuse</t>
  </si>
  <si>
    <t>Intensitéflumineuse.  Quotient du FLUX LUMINEUX émis par une source ou par un élément de source dans un cône infiniment petit ayant pour axe une certaine direction, par l'angle solide de ce cône. L’unité du SYSTÈME INTERNATIONAL est la CANDELA.</t>
  </si>
  <si>
    <t>Triangulation extrapolée</t>
  </si>
  <si>
    <t>Triangulationfextrapolée.  PHOTOTRIANGULATION appuyée sur des positions connues situées à une seule des deux extrémités de la bande de PHOTOGRAPHIES.</t>
  </si>
  <si>
    <t>Canyon</t>
  </si>
  <si>
    <t>Canyon.mVallée étroite et profonde ayant des parois abruptes et dont le fond présente généralement une pente continue. S'écrit aussicañon.</t>
  </si>
  <si>
    <t>Canyon sous-marin</t>
  </si>
  <si>
    <t>Canyonmsous-marin. DÉPRESSION relativement étroite, profonde, à flancs escarpés et dont le TALWEG s'abaisse régulièrement. Voir aussi VALLÉE SOUS-MARINE.</t>
  </si>
  <si>
    <t>Rose (du compas)</t>
  </si>
  <si>
    <t>Rosef(du compas).Partie mobile du COMPAS MAGNÉTIQUE portant l'AIGUILLE AIMANTÉE et sur laquelle sont placées les graduations correspondant aux diverses directions. On dit aussirose.</t>
  </si>
  <si>
    <t>Cardan</t>
  </si>
  <si>
    <t>Cardan.m    Voir SUSPENSION À LA CARDAN. Suspensionfà la cardan.Dispositif composé de deux anneaux concentriques, pivotant autour de deux axes perpendiculaires l'un à l'autre, qui permet de suspendre un appareil de telle manière que celui-ci puisse demeurer horizontal quels que soient les mouvements du support. On dit aussi cardan.</t>
  </si>
  <si>
    <t>Marque cardinale</t>
  </si>
  <si>
    <t>Marque cardinale. Une marque du système de balisage de l’AISM qui, utilisée avec un COMPAS, permet au navigateur de situer la position d’un danger dans un des quatre quadrants (Nord, Est, Sud et Ouest) par rapport à celle du navire.</t>
  </si>
  <si>
    <t>Point cardinal</t>
  </si>
  <si>
    <t>Pointmcardinal.  L’un des quatre points de l’HORIZON situés aux intersections de l’horizon avec le MÉRIDIEN et le PREMIER VERTICAL. Ce sont le nord, le sud, l’est et l’ouest.</t>
  </si>
  <si>
    <t>Système cardinal</t>
  </si>
  <si>
    <t>Systèmemcardinal.  Système de BALISAGE maritime utilisé pour signaler les dangers isolés. Les MARQUES de ce balisage indiquent la direction cardinale la plus voisine de leur RELÈVEMENT par rapport au danger.</t>
  </si>
  <si>
    <t>Abattre en carène</t>
  </si>
  <si>
    <t>Abattrevten carène. Coucher volontairement un navire sur un bord.</t>
  </si>
  <si>
    <t>Gril de carénage</t>
  </si>
  <si>
    <t>Grilmde carénage. Structure placée sur l'ESTRAN, servant de support aux NAVIRES ÉCHOUÉS pour permettre de travailler sur la partie émergée de leur coque pendant les ÉTALES de basse mer.</t>
  </si>
  <si>
    <t>Porteuse</t>
  </si>
  <si>
    <t>Porteuse.f    Voir ONDE PORTEUSE.</t>
  </si>
  <si>
    <t>Cartogramme</t>
  </si>
  <si>
    <t>Cartogramme.m Schéma cartographique faisant apparaître au moyen de symboles, lignes, points ou surfaces ombrées, etc. les résultats de statistiques géographiques.</t>
  </si>
  <si>
    <t>Cartographe</t>
  </si>
  <si>
    <t>Cartographe.mSpécialiste qui dresse ou dessine des CARTES géographiques, marines ou autres.</t>
  </si>
  <si>
    <t>Cartographie</t>
  </si>
  <si>
    <t>Cartographie.f Ensemble des études et des opérations scientifiques, artistiques et techniques, intervenant à partir des résultats d’observations directes ou de l’exploitation d’une documentation, en vue de l’élaboration et de l’établissement de CARTES.</t>
  </si>
  <si>
    <t>Cartouche</t>
  </si>
  <si>
    <t>Cartouche.ma) Cadre de dimensions réduites, fréquemment orné, entourant le titre et éventuellement d’autres indications, se trouvant surtout sur les CARTES anciennes.</t>
  </si>
  <si>
    <t>Palanquée</t>
  </si>
  <si>
    <t>Palanquée.f   Ensemble des bouteilles de prÉlÈvement et des instruments de mesure (thermomÈtres, salinomÈtres, etc.) fixés sur une même ligne lors d’une STATION HYDROLOGIQUE.</t>
  </si>
  <si>
    <t>Chaînette</t>
  </si>
  <si>
    <t>Chaînette.f Courbe que forme un CÂBLE, une CHAÎNE, ou un RUBAN D'ACIER, suspendu par ses extrémités.</t>
  </si>
  <si>
    <t>Tube cathodique</t>
  </si>
  <si>
    <t>Tubemcathodique.Tube à vide dans lequel les électrons émis par une cathode incandescente sont concentrés en un FAISCEAU étroit, accélérés à grande VITESSE, et dirigés vers un ÉCRAN spécialement préparé qui devient fluorescent au point d'impact des électrons. On dit aussitube à rayons cathodiques.</t>
  </si>
  <si>
    <t>Chaussée surélevée</t>
  </si>
  <si>
    <t>Chausséefsurélevée. Chemin surélevé construit à travers un TERRAIN bas et marécageux ou entièrement couvert d'eau.</t>
  </si>
  <si>
    <t>Zone d’avertissement</t>
  </si>
  <si>
    <t>Zone d’avertissement.  Zone à laquelle peut s’appliquer un AVERTISSEMENT et destinée à attirer l’attention sur des particularités concernant la sécurité de la navigation.</t>
  </si>
  <si>
    <t>Avertissement</t>
  </si>
  <si>
    <t>Avertissement.m  Note portée sur une CARTE ou une autre publication pour attirer spécialement l'attention sur une particularité ou un danger.</t>
  </si>
  <si>
    <t>Cavitation</t>
  </si>
  <si>
    <t>Cavitation.f Formation turbulente, généralement provoquée par des causes mécaniques, de bulles se développant ou disparaissant au sein d'un liquide. La cavitation se produit lorsque la pression en un point du liquide en mouvement devient inférieure à la tension de vapeur du liquide.</t>
  </si>
  <si>
    <t>Caye</t>
  </si>
  <si>
    <t>Caye.f ÎLE de SABLE et de CORAIL, basse et plate, affleurant ou asséchant à BASSE MER. Terme employé à l'origine pour désigner les îlots coralliens de la Mer des Antilles.</t>
  </si>
  <si>
    <t>Plafond</t>
  </si>
  <si>
    <t>Plafond.mb) Altitude de la base de la couche a).</t>
  </si>
  <si>
    <t>Corps céleste</t>
  </si>
  <si>
    <t>Corpsmcéleste.    Voir ASTRE. Astre.mCorps céleste constituant un objet individuel pour les études astronomiques, comme par exemple, le SOLEIL, la LUNE, les PLANÈTES, les ÉTOILES, les COMÈTES, etc. On dit aussicorps céleste.</t>
  </si>
  <si>
    <t>Voûte céleste</t>
  </si>
  <si>
    <t>Voûtefcéleste.    Voir SPHÈRE CÉLESTE.</t>
  </si>
  <si>
    <t>Coordonnées horaires</t>
  </si>
  <si>
    <t>Coordonnéesfpléquatoriales. Système de COORDONNÉES ASTRONOMIQUES qui a pour GRAND CERCLE DE RÉFÉRENCE l'ÉQUATEUR CÉLESTE. Les coordonnées équatoriales sont l'ASCENSION DROITE et la DÉCLINAISON.Coordonnéesfplhoraires. Système de COORDONNÉES ASTRONOMIQUES qui a pour GRAND CERCLE DE RÉFÉRENCE l'ÉQUATEUR CÉLESTE. Les coordonnées horaires sont l'ANGLE HORAIRE et la DÉCLINAISON.</t>
  </si>
  <si>
    <t>Droite de hauteur</t>
  </si>
  <si>
    <t>Droitefde hauteur. LIGNE DE POSITION obtenue par OBSERVATION de la HAUTEUR d'un ASTRE.</t>
  </si>
  <si>
    <t>Sphère céleste</t>
  </si>
  <si>
    <t>Sphèrefcéleste.SPHÈRE ayant le même centre que la TERRE et sur laquelle les directions des ASTRES sont représentées par des points. On peut l’imaginer comme une sphère de rayon suffisamment grand pour que les PARALLAXES soient négligeables. Dans cette représentation, on dit aussivoûtecéleste.</t>
  </si>
  <si>
    <t>Échelle de température Celsius</t>
  </si>
  <si>
    <t>Échellefde température Celsius.ÉCHELLE d) de température définie en fonction de l'ÉCHELLE DE TEMPERATURE KELVIN par la relation t = T - 273,15. L’unité est ledegré Celsius, dont le symbole est °C. Du nom de l'astronome suédois Anders Celsius (1702-46). L’appellation “ degré centigrade ” qui est quelquefois encore utilisée, doit être rejetée.</t>
  </si>
  <si>
    <t>Centrage</t>
  </si>
  <si>
    <t>Centrage.mMise en place d'un instrument à AXE VERTICAL de manière que cet AXE coïncide avec la VERTICALE d'un REPÈRE gÉodÉsique.</t>
  </si>
  <si>
    <t>Système CGS</t>
  </si>
  <si>
    <t>SystèmemCGS.  Système d'unités encore très utilisé en physique, dans lequel les unités fondamentales sont le CENTIMÈTRE, le GRAMME et la SECONDE.</t>
  </si>
  <si>
    <t>Unité Centrale (de Traitement) (U</t>
  </si>
  <si>
    <t>UnitéfCentrale (de Traitement) (U.C.T.).  Partie d’un ORDINATEUR, qui comprend généralement l'unité de calcul arithmétique et logique (PROCESSEUR, coprocesseur, etc.) et des circuits associés divers.</t>
  </si>
  <si>
    <t>Centre de carène</t>
  </si>
  <si>
    <t>Centre m de carène.    Voir CENTRE DE POUSSÉE.</t>
  </si>
  <si>
    <t>Force centrifuge</t>
  </si>
  <si>
    <t>Forcefcentrifuge.  Force d’inertie avec laquelle un corps se mouvant sous contrainte le long d'une TRAJECTOIRE curviligne réagit à cette contrainte. Elle est égale et opposée à la FORCE CENTRIPÈTE.</t>
  </si>
  <si>
    <t>Force centripète</t>
  </si>
  <si>
    <t>Forcefcentripète.  Force qui contraint un corps à se mouvoir le long d'une TRAJECTOIRE curviligne. Elle est dirigée vers le centre de courbure de cette trajectoire. Voir aussi FORCE CENTRIFUGE.</t>
  </si>
  <si>
    <t>Noyau</t>
  </si>
  <si>
    <t>Noyau.mb)Partie centrale de la Terre, appelée aussibarysphère, présumée liquide et contenant elle même un noyau solide ou graine. Barysphère.f    Voir NOYAU.</t>
  </si>
  <si>
    <t>Chaîne</t>
  </si>
  <si>
    <t>Chaîne.fa)En radiodiffusion, RÉSEAU d'émetteurs diffusant le même programme.b)En RADIONAVIGATION, système de stations émettrices (Decca, Loran, etc.) situées dans une même région géographique et utilisées conjointement pour la détermination de la POSITION en mer.c) En informatique, séquence de CARACTÈRES constituant une DONNÉE élémentaire comprise par la plupart des LOGICIELS.</t>
  </si>
  <si>
    <t>Chaînage</t>
  </si>
  <si>
    <t>Chaînage.m Opération qui consiste à mesurer une distance sur le TERRAIN à l'aide d'un RUBAN D'ACIER ou de tout instrument similaire.</t>
  </si>
  <si>
    <t>Compensation</t>
  </si>
  <si>
    <t>Compensation.fb) En GÉODÉSIE, calcul des positions d’un ensemble de points déterminés à l’aide de données surabondantes.</t>
  </si>
  <si>
    <t>Interrogateur</t>
  </si>
  <si>
    <t>Interrogateur.m   Dispositif émettant des SIGNAUX qui déclenchent automatiquement un TRANSPONDEUR. L'interrogateur est généralement combiné, dans une unité électronique, avec un RÉCEPTEUR qui reçoit et exploite la réponse du transpondeur.</t>
  </si>
  <si>
    <t>Renverse</t>
  </si>
  <si>
    <t>Renverse.f   Moment où un COURANT DE MARÉE ALTERNATIF change de sens. Voir aussi ÉTALE DE COURANT. Se dit aussi pour un changement de 180° dans la direction du VENT.</t>
  </si>
  <si>
    <t>Canal de fréquence</t>
  </si>
  <si>
    <t>Canalmde fréquence. Portion continue du SPECTRE des FRÉQUENCES allouée aux émissions d'un service radioélectrique.</t>
  </si>
  <si>
    <t>Chenal sous-marin</t>
  </si>
  <si>
    <t>Chenalmsous-marin. DÉPRESSION longue, étroite et peu profonde, à pente continue, que l'on trouve sur les CÔNES ou les PLAINES ABYSSALES.</t>
  </si>
  <si>
    <t>Caractère</t>
  </si>
  <si>
    <t>Caractère.ma)Symbole graphique tel que les lettres de l'alphabet, les chiffres, les signes de ponctuation, etc., utilisé pour le travail d'impression. On dit aussicaractère d’imprimerie.</t>
  </si>
  <si>
    <t>Caractéristiques d'un feu</t>
  </si>
  <si>
    <t>Caractéristiquesf pld'un feu. Toutes les particularités d'un FEU, telles que CARACTÈRE, PORTÉE, HAUTEUR au-dessus du NIVEAU DE LA MER.</t>
  </si>
  <si>
    <t>Caractère d'un feu</t>
  </si>
  <si>
    <t>Caractèremd'un feu. Combinaison distinctive des divers aspects d’un feu permettant son identification : rythme (FIXE, à ÉCLATS ou à OCCULTATIONS, etc.), PÉRIODE, couleur.</t>
  </si>
  <si>
    <t>Carte</t>
  </si>
  <si>
    <t>Carte.f ReprÉsentation plane, à une certaine ÉCHELLE et selon un système de PROJECTION déterminé, de tout ou partie de la surface de la TERRE (ou d'un autre CORPS CÉLESTE) ; ou encore représentation plane de tout ou partie de la SPHÈRE CÉLESTE. Selon le type de carte, certains détails de la région représentée peuvent être soit mis en évidence, soit au contraire omis. Les cartes sont généralement classées et désignées d'après la nature des renseignements qu'elles donnent. Ce terme englobe les cartes spéciales comme celles destinées à la navigation. Voir CARTE MARINE.</t>
  </si>
  <si>
    <t>Carte de navigation aérienne</t>
  </si>
  <si>
    <t>Cartefaéronautique.CARTE conçue spécialement pour répondre aux besoins de la NAVIGATION AÉRIENNE. On dit aussi carte de navigation aérienne.</t>
  </si>
  <si>
    <t>Fond de carte</t>
  </si>
  <si>
    <t>Fondmde carte.  Carte, éventuellement allégée de certaines donnÉes et/ou imprimée de façon atténuée, utilisée comme base cartographique pour représenter en surcharge des données de toute sorte ou pour servir à la préparation d’une autre carte. Voir aussi CARTE DE BASE a).</t>
  </si>
  <si>
    <t>Carte côtière</t>
  </si>
  <si>
    <t>Cartefcôtière CARTE MARINE destinée à la NAVIGATION près des CÔTES. Dans l’usage français on dit aussi CARTE DE PILOTAGE HAUTURIER.</t>
  </si>
  <si>
    <t>Carte de lignes cotidales</t>
  </si>
  <si>
    <t>Cartefde lignes cotidales.  CARTE représentant des LIGNES COTIDALES.</t>
  </si>
  <si>
    <t>Carte de courants</t>
  </si>
  <si>
    <t>Cartefde courants.   CARTE sur laquelle sont représentées graphiquement les informations concernant les COURANTS.</t>
  </si>
  <si>
    <t>Carte du géoïde</t>
  </si>
  <si>
    <t>Cartefdu géoïde. CARTE faisant apparaître les ONDULATIONS DU GÉOÏDE par rapport à un ELLIPSOÏDE DE RÉFÉRENCE.</t>
  </si>
  <si>
    <t>Carte provisoire</t>
  </si>
  <si>
    <t>Cartefprovisoire.  b) Document provisoire de navigation établi lors d’un levé.</t>
  </si>
  <si>
    <t>Carte de pêche</t>
  </si>
  <si>
    <t>Cartefde pêche. CARTE comportant des renseignements additionnels utiles pour l'exploitation des ressources biologiques.</t>
  </si>
  <si>
    <t>Carte de pilotage hauturier</t>
  </si>
  <si>
    <t>Cartefde navigation côtière. CARTE MARINE destinée à la NAVIGATION au large des CÔTES. Équivalent pratiquement à CARTE DE CABOTAGE.</t>
  </si>
  <si>
    <t>Carte gnomonique</t>
  </si>
  <si>
    <t>Cartefgnomonique. CARTE en PROJECTION GNOMONIQUE.</t>
  </si>
  <si>
    <t>Carte géophysique</t>
  </si>
  <si>
    <t>Cartefgéophysique. CARTE représentant des paramètres de nature géophysique.</t>
  </si>
  <si>
    <t>Carte des anomalies de la pesanteur</t>
  </si>
  <si>
    <t>Cartefdes anomalies de la pesanteur.   CARTE représentant les valeurs des ANOMALIES DE LA PESANTEUR.</t>
  </si>
  <si>
    <t>Canevas</t>
  </si>
  <si>
    <t>Canevas.mc) CARTE sur laquelle figure seulement un CARROYAGE. Voir aussi CANEVAS DE MERCATOR.</t>
  </si>
  <si>
    <t>Carte de port (ou de mouillage)</t>
  </si>
  <si>
    <t>Cartefde pilotage côtier. CARTES des PORTS, MOUILLAGES et PASSAGES resserrés. Voir aussi CARTE DE PORT (ou DE MOUILLAGE).</t>
  </si>
  <si>
    <t>Carte hydrographique</t>
  </si>
  <si>
    <t>Cartefhydrographique.    Voir CARTE MARINE.</t>
  </si>
  <si>
    <t>Carte index</t>
  </si>
  <si>
    <t>Cartefindex. CARTE donnant les coupures des CARTES MARINES d'une région et les limites des zones décrites dans divers volumes d'INSTRUCTIONS NAUTIQUES ou dans les LIVRES DES FEUX relatifs à cette région, ainsi que les repères d'identification de ces documents.</t>
  </si>
  <si>
    <t>Carte de profondeur de la thermocline</t>
  </si>
  <si>
    <t>Cartefde profondeur de la thermocline. CARTE SYNOPTIQUE indiquant la PROFONDEUR DE LA THERMOCLINE.</t>
  </si>
  <si>
    <t>Carte géomagnétique</t>
  </si>
  <si>
    <t>Cartefdu magnétisme terrestre.CARTE donnant, pour une ÉPOQUE déterminée, la valeur d'éléments du champ magnétique terrestre tels que la DÉCLINAISON, l'INCLINAISON, la COMPOSANTE HORIZONTALE, la COMPOSANTE VERTICALE et le CHAMP TOTAL. On dit aussicarte géomagnétique.</t>
  </si>
  <si>
    <t>Carte Mercator</t>
  </si>
  <si>
    <t>CartefMercator. CARTE en PROJECTION DE MERCATOR, projection utilisée habituellement pour les CARTES MARINES. La LOXODROMIE est représentée par une ligne droite sur cette carte.</t>
  </si>
  <si>
    <t>Carte marine</t>
  </si>
  <si>
    <t>Cartefmarine.  a) CARTE conçue spécialement pour répondre aux besoins de la NAVIGATION MARITIME, indiquant les PROFONDEURS, la NATURE DES FONDS, la topographie côtière et les ALTITUDES des points remarquables, les DANGERS et les AIDES À LA NAVIGATION. Elle peut avoir la forme d’une carte papier, d’une carte électronique de navigation (ENC) ou d’une carte rastrée de navigation (RNC). On dit aussi carte hydrographique.   b) (Selon le chapitre V de la Convention SOLAS) Une CARTE spécialement établie ou une base de données spécialement compilée, à partir de laquelle une telle CARTE est établie, qui est publiée de manière officielle par un gouvernement, un service hydrographique accrédité ou une autre institution gouvernementale compétente et qui est conçue pour répondre aux besoins de la NAVIGATION MARITIME</t>
  </si>
  <si>
    <t>Publication (d’une carte)</t>
  </si>
  <si>
    <t>Publicationf(d’une carte).  Première Édition d’une CARTE couvrant une zone qui n’était pas encore représentée à cette Échelle avec cette COUPURE, ou qui ne l’était que par des documents aux normes anciennes. Une publication reçoit normalement un nouveau numéro, non encore utilisé. Il est arrivé cependant que cette règle soit négligée et qu’une publication reçoive le même numéro qu’une carte antérieure retirée de la collection.</t>
  </si>
  <si>
    <t>Carte originale</t>
  </si>
  <si>
    <t>Carteforiginale. CARTE établie d'après des LEVÉS originaux.</t>
  </si>
  <si>
    <t>Pilot chart</t>
  </si>
  <si>
    <t>Pilot chart.f  CARTE présentant des donnÉes climatologiques utiles pour la NAVIGATION et en particulier les VENTS, les GLACES, les TEMPÊTES, et les COURANTS, etc. en fonction de la saison. D’autres indications concernant la DÉCLINAISON MAGNÉTIQUE, les ROUTES orthodromiques, etc. sont ajoutées.</t>
  </si>
  <si>
    <t>Carte polaire</t>
  </si>
  <si>
    <t>Cartefpolaire.  a)CARTE des régions polaires.b) CARTE en PROJECTION polaire.</t>
  </si>
  <si>
    <t>Cartefprovisoire.  a) CARTE spéciale, généralement conçue pour un besoin urgent. Cette carte est une compilation de matériaux de source sûre, mais prévue pour une reproduction directe et rapide. Toutes les informations cartographiées sont rassemblées sur la plaque d'impression du noir et on ne prévoit aucune autre couleur.</t>
  </si>
  <si>
    <t>Carte radar</t>
  </si>
  <si>
    <t>Cartefradar. CARTE spécialement conçue pour la NAVIGATION à l'aide du RADAR, ou carte pouvant servir à cet usage.</t>
  </si>
  <si>
    <t>Variante de radiolocalisation</t>
  </si>
  <si>
    <t>Cartefde radiolocalisation. CARTE dotée de renseignements additionnels permettant de déterminer la position d'un navire à l'aide de systèmes de radiolocalisation. Voir aussi MAPPE et VARIANTE DE RADIOLOCALISATION.</t>
  </si>
  <si>
    <t>Carte de routes</t>
  </si>
  <si>
    <t>Cartefde routes. Document indiquant les routes à suivre, et généralement les distances, entre des points donnés.</t>
  </si>
  <si>
    <t>Carte océanique</t>
  </si>
  <si>
    <t>Cartefde traversée. CARTE MARINE dont l’échelle est de l'ordre de 1/1 000 000.</t>
  </si>
  <si>
    <t>Carte sédimentologique</t>
  </si>
  <si>
    <t>Cartefsédimentologique. CARTE donnant des informations sur les sédiments du fond marin et leurs caractéristiques. Voir aussi CARTE DE NATURE DU FOND.</t>
  </si>
  <si>
    <t>Carte du ciel</t>
  </si>
  <si>
    <t>Cartefd'étoilesREprÉsentation plane de la SPHÈRE CÉLESTE ou d'une partie de la SPHÈRE CÉLESTE sur laquelle sont indiquées les POSITIONS des ÉTOILES et parfois d'autres éléments de cette SPHÈRE. On dit aussicarte duciel.</t>
  </si>
  <si>
    <t>Carte synoptique</t>
  </si>
  <si>
    <t>Cartefsynoptique. Carte représentant la répartition spatiale, à un même instant, de une ou plusieurs DONNÉES géographiques variables dans le temps, dans une zone déterminée.</t>
  </si>
  <si>
    <t>Carte de courants de marée</t>
  </si>
  <si>
    <t>Cartefde courants de marée CARTE indiquant par des flèches et des nombres la direction moyenne et la VITESSE des COURANTS DE MARÉE correspondant à un certain instant du cycle de ces courants. Voir aussi ATLAS DE COURANT.</t>
  </si>
  <si>
    <t>Carte météorologique</t>
  </si>
  <si>
    <t>Cartefmétéorologique. CARTE SYNOPTIQUE sur laquelle la situation météorologique, en surface ou en altitude, analysée ou prévue, pour un moment donné, est décrite au moyen de chiffres, de symboles et d’isolignes.</t>
  </si>
  <si>
    <t>Projection de préparation</t>
  </si>
  <si>
    <t>Projectionfde préparation.    Voir PRÉPARATION b).</t>
  </si>
  <si>
    <t>Appareil de comparaison carte-radar</t>
  </si>
  <si>
    <t>Appareilmde comparaison carte-radar. Dispositif permettant d'obtenir en superposition une vue de la CARTE et une image radar.</t>
  </si>
  <si>
    <t>Préparation</t>
  </si>
  <si>
    <t>Préparation.fa)En cartographie, opération consistant à sélectionner, à présenter et à mettre en place les donnÉes devant figurer sur une carte.b)  Document résultant de cette opération.</t>
  </si>
  <si>
    <t>Contrôle de qualité</t>
  </si>
  <si>
    <t>Contrôlemde qualité.  b) Examen de la cohérence des DOCUMENTS NAUTIQUES entre eux à la lumière des informations reçues, examen de leur qualité intrinsèque et de leur adéquation aux besoins.</t>
  </si>
  <si>
    <t>Carton</t>
  </si>
  <si>
    <t>Carton.m CARTE complémentaire d’une CARTE principale, figurant sur la même feuille et souvent établie à une Échelle différente. Il peut contenir une carte de même nature que la carte principale, ou un schéma fournissant des informations complémentaires, carton de situation, CARTON DE DONNÉES, distribution des LIGNES DE POSITION d'un SYSTÈME DE RADIOLOCALISATION, etc.</t>
  </si>
  <si>
    <t>Portefeuille de cartes</t>
  </si>
  <si>
    <t>Portefeuillemde cartes.  Ensemble des cartes marines éditées par un service hydrographique.</t>
  </si>
  <si>
    <t>Production d'une carte</t>
  </si>
  <si>
    <t>Productionfd'une carte.  Ensemble des opérations qui comprennent la prÉparation, la RÉDACTION et l’impression d'une carte.</t>
  </si>
  <si>
    <t>Lecture (de la carte)</t>
  </si>
  <si>
    <t>Lecturef(de la carte).  Interprétation des symboles, tracÉs, abréviations et autres éléments qui apparaissent sur une carte.</t>
  </si>
  <si>
    <t>Niveau de référence des cartes (marines)</t>
  </si>
  <si>
    <t>Niveaumde référence des cartes (marines).Niveau de rÉfÉrence des PROFONDEURS indiquées sur les cartes marines, qui est également celui des HAUTEURS DE MARÉE prédites dans les ANNUAIRES DES MARÉES. Il est d’ordinaire choisi aussi voisin que possible d’un niveau de marée convenable, par exemple le niveau des plus basses mers. On dit aussizéro des cartes.</t>
  </si>
  <si>
    <t>Symbole (cartographique)</t>
  </si>
  <si>
    <t>Symbole.m  Signe tel que lettre ou groupe de lettres, simple couleur, ou graphisme élaboré ad hoc, destiné à représenter un objet ou une notion selon un code conventionnel bien défini, qui peut faire l'objet d'une norme nationale ou internationale.</t>
  </si>
  <si>
    <t>Angle de vérification</t>
  </si>
  <si>
    <t>Anglemde vérification. Troisième angle mesuré pour contrôler la POSITION obtenue par la mesure de deux autres angles.</t>
  </si>
  <si>
    <t>Profil de vérification</t>
  </si>
  <si>
    <t>Profilmde vérification.  Dans un LEVÉ HYDROGRAPHIQUE, PROFIL exécuté après achèvement du réseau régulier pour en vérifier la cohérence. Voir aussi PROFIL TRAVERSIER b).</t>
  </si>
  <si>
    <t>Chlorinité</t>
  </si>
  <si>
    <t>Chlorinité.f Quantité totale d'ions halogènes (chlore, brome, iode) contenus dans un KILOGRAMME d'EAU DE MER et calculée en supposant les bromures et iodures remplacés par des chlorures. Elle s'exprime en GRAMMES. Voir aussi SALINITÉ.</t>
  </si>
  <si>
    <t>Chlorophylle</t>
  </si>
  <si>
    <t>Chlorophylle.f Pigment vert, contenu dans les feuilles des végétaux. Voir aussi PHOTOSYNTHÈSE.</t>
  </si>
  <si>
    <t>Chlorosité</t>
  </si>
  <si>
    <t>Chlorosité.f CHLORINITÉ de l'EAU DE MER à la température de 20°C exprimée en GRAMMES par LITRE.</t>
  </si>
  <si>
    <t>Mer hachée</t>
  </si>
  <si>
    <t>Merfhachée.   ÉTAT DE LA MER causé par la rencontre des vagues provenant de différentes directions.</t>
  </si>
  <si>
    <t>Clapot</t>
  </si>
  <si>
    <t>Clapot.m  Agitation de la surface de la mer par petites vagues courtes et cambrées se brisant les unes contre les autres.</t>
  </si>
  <si>
    <t>Aberration chromatique</t>
  </si>
  <si>
    <t>Aberrationfchromatique.    Voir ABERRATION b).</t>
  </si>
  <si>
    <t>Chromatisme</t>
  </si>
  <si>
    <t>Chromatisme.m    Voir ABERRATION CHROMATIQUE.</t>
  </si>
  <si>
    <t>Chromosphère</t>
  </si>
  <si>
    <t>Chromosphère.f COUCHE gazeuse rougeâtre, de très faible épaisseur, qui peut être observée autour du SOLEIL au moment des ÉCLIPSES TOTALES. Couche similaire autour d'une ÉTOILE.</t>
  </si>
  <si>
    <t>Chronographe</t>
  </si>
  <si>
    <t>Chronographe.Instrument destiné à la mesure et à l'enregistrement de l'HEURE ou d'intervalles de temps.m</t>
  </si>
  <si>
    <t>Garde-temps</t>
  </si>
  <si>
    <t>Chronomètre.ma)Instrument portable mécanique ou électronique, spécialement conçu pour mesurer le TEMPS avec une grande PRÉCISION. On dit aussigarde-temps.</t>
  </si>
  <si>
    <t>Chronomètre sidéral</t>
  </si>
  <si>
    <t>Chronomètremsidéral. CHRONOMÈTRE indiquant le TEMPS SIDÉRAL d'un lieu donné, ou celui correspondant à un MÉRIDIEN donné.</t>
  </si>
  <si>
    <t>Chronomètre étalon</t>
  </si>
  <si>
    <t>Chronomètremétalon. CHRONOMÈTRE auquel sont comparés tous les autres instruments de mesure du TEMPS à bord d'un navire et auquel, de ce fait, sont en définitive rapportées les HEURES de toutes les OBSERVATIONS.</t>
  </si>
  <si>
    <t>Etat d'un chronomètre (ou d'un garde-temps)</t>
  </si>
  <si>
    <t>Etatmd'un chronomètre(oud'un garde-temps). CORRECTION a) à ajouter algébriquement à l'indication d'un CHRONOMÈTRE a) pour obtenir l'HEURE exacte.</t>
  </si>
  <si>
    <t>Marche d'un chronomètre (ou d'un garde-temps)</t>
  </si>
  <si>
    <t>Marchefd'un chronomètre(oud'un garde-temps).  Variation algébrique journalière de l'ÉTAT D'UN CHRONOMÈTRE (ou D'UN GARDE-TEMPS).</t>
  </si>
  <si>
    <t>Transport du temps</t>
  </si>
  <si>
    <t>Transportmdu temps.  Procédé utilisé autrefois pour déterminer la DIFFÉRENCE DE LONGITUDE entre deux stations à l'aide de CHRONOMÈTRES transportés entre elles.</t>
  </si>
  <si>
    <t>Lapilli</t>
  </si>
  <si>
    <t>Lapilli.m pl  Fragments du MAGMA projetés dans l'air par les volcans, de dimensions supérieures à celles constituant les CENDRES VOLCANIQUES. Les lapilli font partie de certains sÉdiments marins.</t>
  </si>
  <si>
    <t>Limbe</t>
  </si>
  <si>
    <t>Limbe.mb) Dans un instrument de mesure angulaire (THÉODOLITE, SEXTANT par exemple), cercle gradué sur lequel est mesuré l’angle de rotation de l’axe mobile de visÉe. Son centre est situé sur l'AXE DE ROTATION et son plan est perpendiculaire à cet axe.</t>
  </si>
  <si>
    <t>Grand cercle</t>
  </si>
  <si>
    <t>Grand cercle.m  Section de la sphère par un plan passant par son centre. Voir aussi ORTHODROMIE.</t>
  </si>
  <si>
    <t>Cercle horizontal Dans un instrument de mesure angulaire, cercle gradué servant à la mesure des angles horizontaux</t>
  </si>
  <si>
    <t>Cerclemhorizontal Dans un instrument de mesure angulaire, cercle gradué servant à la mesure des angles horizontaux. On dit aussi LIMBE horizontal.</t>
  </si>
  <si>
    <t>Cercle hydrographique</t>
  </si>
  <si>
    <t>Cerclemhydrographique. Instrument À double rÉflexion conçu principalement pour la mesure des angles horizontaux dans les opérations de LEVÉ HYDROGRAPHIQUE. Certains modèles permettent la mesure des angles jusqu'à 180°. Voir aussi SEXTANT HYDROGRAPHIQUE.</t>
  </si>
  <si>
    <t>Petit cercle</t>
  </si>
  <si>
    <t>Petit cercle.mSection d'une sphère par un plan ne passant pas par son centre.</t>
  </si>
  <si>
    <t>Cercle vertical</t>
  </si>
  <si>
    <t>Cerclemvertical.   a)GRAND CERCLE de la SPHÈRE CÉLESTE passant par le ZÉNITH et le NADIR. Les cercles verticaux sont perpendiculaires à l'HORIZON.b) Dans un instrument de mesure angulaire, cercle gradué servant à la mesure des angles verticaux. On dit aussi LIMBE vertical.</t>
  </si>
  <si>
    <t>Cerclemde hauteur.  a) À la surface de la TERRE, PETIT CERCLE lieu géométrique des points pour lesquels un ASTRE observé (SOLEIL, ÉTOILE, PLANÈTE) a la même HAUTEUR et donc la même DISTANCE ZÉNITHALE.</t>
  </si>
  <si>
    <t>Cercle de latitude</t>
  </si>
  <si>
    <t>Cerclemde latitude. GRAND CERCLE de la SPHÈRE CÉLESTE passant par les PÔLES de l'ÉCLIPTIQUE et perpendiculaire, donc, au plan de l'ÉCLIPTIQUE.</t>
  </si>
  <si>
    <t>Cercle de position</t>
  </si>
  <si>
    <t>Cerclemde position. PETIT CERCLE à la surface de la TERRE sur lequel se situe la position d'un observateur d'après le résultat d'une mesure. Cette expression est utilisée très souvent pour indiquer le CERCLE DE HAUTEUR.</t>
  </si>
  <si>
    <t>Cercle d'incertitude</t>
  </si>
  <si>
    <t>Cerclemd'incertitude. Cercle dont le centre correspond à une POSITION déterminée par un moyen quelconque et dont le rayon est égal à l’incertitude sur cette POSITION. Selon le cas le rayon est pris égal à l’erreur maximale estimée, ou à l’ERREUR PROBABLE, ou à un multiple de l’ÉCART-TYPE.</t>
  </si>
  <si>
    <t>Cercle de visibilité</t>
  </si>
  <si>
    <t>Cerclemde visibilité. Cercle à l'intérieur duquel une AIDE À LA NAVIGATION est visible. Voir PORTÉE VISUELLE.</t>
  </si>
  <si>
    <t>Préparation.fc)Document de travail d'un hydrographe ou d'un topographe, représentant la zone à lever avec les détails utiles. Il peut comporter le tracé de réseaux de LIGNES DE POSITION (par exemple des SEGMENTS CAPABLES) permettant une construction à vue des positions. On dit aussiprojection de préparation Voir également PROJECTION D’EMBARCATION.</t>
  </si>
  <si>
    <t>Radiophare circulaire</t>
  </si>
  <si>
    <t>Radiophare circulaire.m   RADIOPHARE à antenne fixe omnidirectionnelle dont le gisement peut être déterminé par un mobile portant un RADIOGONIOMÈTRE.</t>
  </si>
  <si>
    <t>Circumpolaire</t>
  </si>
  <si>
    <t>Circumpolaire.adj En astronomie, se dit d'un ASTRE qui, pour un observateur terrestre, tourne autour du PÔLE sans se coucher. Un astre est circumpolaire lorsque sa DISTANCE POLAIRE est égale ou inférieure à la LATITUDE de l'observateur. En fait, cette condition doit être interprétée de façon un peu plus large car il y a lieu de tenir compte de la RÉFRACTION, du DEMI-DIAMÈTRE, de la PARALLAXE et de la HAUTEUR de l'oeil de l'observateur au-dessus de l'HORIZON.</t>
  </si>
  <si>
    <t>Cirrocumulus</t>
  </si>
  <si>
    <t>Cirrocumulus.m    Voir GENRES DE NUAGES.</t>
  </si>
  <si>
    <t>Cirrostratus</t>
  </si>
  <si>
    <t>Cirrostratus.m    Voir GENRES DE NUAGES.</t>
  </si>
  <si>
    <t>Cirrus</t>
  </si>
  <si>
    <t>Cirrus.m    Voir GENRES DE NUAGES.</t>
  </si>
  <si>
    <t>Crépuscule civil</t>
  </si>
  <si>
    <t>Crépusculemcivil.    Voir CRÉPUSCULE.</t>
  </si>
  <si>
    <t>Vis de serrage</t>
  </si>
  <si>
    <t>Visfde blocage.    Voir VIS DE SERRAGE.</t>
  </si>
  <si>
    <t>Clapotis</t>
  </si>
  <si>
    <t>Clapotis.mb) ONDE STATIONNAIRE résultant de la superposition de deux houles sinusoïdales progressives de mêmes caractéristiques mais se propageant en sens inverse.</t>
  </si>
  <si>
    <t>Ellipsoïde de Clarke</t>
  </si>
  <si>
    <t>Ellipsoïdemde Clarke.    Voir ELLIPSOÏDE DE RÉFÉRENCE.</t>
  </si>
  <si>
    <t>Argile</t>
  </si>
  <si>
    <t>Argile.fa)Roche sédimentaire constituée essentiellement de silicate d'aluminium hydraté, ayant des propriétés plastiques et une structure cristalline, qui constitue une partie importante des sÉdiments marins.b) Du point de vue granulométrique, fraction d’un sédiment formé par des particules de 0,25 à 0,4 microns présentant des propriétés colloïdales.</t>
  </si>
  <si>
    <t>Sain</t>
  </si>
  <si>
    <t>Sain.Adj   Se dit du FOND de la MER lorsqu'il est libre de toute irrégularité ou OBSTRUCTION qui pourrait créer une gêne ou un danger pour la navigation ou le mouillage.</t>
  </si>
  <si>
    <t>Parer</t>
  </si>
  <si>
    <t>Parer.VtEn NAVIGATION, passer à une distance suffisante d’un danger pour s'assurer une bonne marge de sécurité. On dit aussidonnerouprendredu tour. Voir TOUR.</t>
  </si>
  <si>
    <t>Tour</t>
  </si>
  <si>
    <t>Tour.mEn NAVIGATION, distance à laquelle on se tient d’un danger ou d’un objet pour passer en toute sécurité (prendre du tour,donner du tour à).</t>
  </si>
  <si>
    <t>Tirant d'air</t>
  </si>
  <si>
    <t>Hauteurflibre.  Hauteur, sur une certaine largeur donnée, disponible sous un obstacle (PONT, CÂBLE ou conduite aérienne) pour le libre passage des NAVIRES.</t>
  </si>
  <si>
    <t>Distance de sécurité sur oléoduc</t>
  </si>
  <si>
    <t>Distancefde sécurité sur oléoduc. Distance horizontale minimale permettant le passage en sécurité au voisinage d'un oléoduc. Voir aussi PROFONDEUR DE SÉCURITÉ.</t>
  </si>
  <si>
    <t>Tirant d'air de sécurité</t>
  </si>
  <si>
    <t>Tirantmd'air de sécurité.  TIRANT D'AIR maximal d'un navire, pour que ce navire puisse passer sous un PONT sans rique de choc, ou sous un CÂBLE ÉLECTRIQUE de haute tension sans risque de décharge. Voir aussi HAUTEUR LIBRE.</t>
  </si>
  <si>
    <t>Plafond de dragage</t>
  </si>
  <si>
    <t>Plafondmde dragage.  PROFONDEUR minimale garantie dans chaque carreau élémentaire d’un dragage hydrographique. Voir aussi PROFONDEUR DE DRAGAGE.</t>
  </si>
  <si>
    <t>Ëclaircie</t>
  </si>
  <si>
    <t>Éclaircie.fa)En MÉTÉOROLOGIE, diminution de la NÉBULOSITE lorsque celle-ci est forte.b)Instant où cette diminution se produit.c) Trouée dans une couche nuageuse.</t>
  </si>
  <si>
    <t>Relèvement de garde</t>
  </si>
  <si>
    <t>Relèvementmde garde.  Synonyme de RELÈVEMENT DE SÉCURITÉ. Il peut être identifié par un ALIGNEMENT ou la limite d'un SECTEUR DE FEU.</t>
  </si>
  <si>
    <t>Amer de sécurité</t>
  </si>
  <si>
    <t>Amermde sécurité. AMER naturel ou artificiel, spécialement destiné à permettre aux navires d'éviter des dangers.</t>
  </si>
  <si>
    <t>Dragage de sécurité</t>
  </si>
  <si>
    <t>Dragagemde sécurité. dragage hydrographique, effectué avec une drague réglée à une immersion prédéterminée, pour l'ensemble d'une zone, en vue d'assurer une profondeur minimale de sécurité.</t>
  </si>
  <si>
    <t>Climat</t>
  </si>
  <si>
    <t>Climat.m Ensemble des conditions atmosphériques, caractérisé par les états, les évolutions et les fluctuations du TEMPS c) d'un domaine spatial déterminé.</t>
  </si>
  <si>
    <t>Climatologie</t>
  </si>
  <si>
    <t>Climatologie.f Étude des CLIMATS (causes, variations, répartitions, types, etc.).</t>
  </si>
  <si>
    <t>Indicateur de roulis</t>
  </si>
  <si>
    <t>Clinomètre.mb) Instrument servant à mesurer la GÎTE d'un navire.</t>
  </si>
  <si>
    <t>Horloge</t>
  </si>
  <si>
    <t>Horloge.f  Instrument servant à mesurer le TEMPS et à indiquer l'HEURE b). Elle est normalement destinée à fournir directement ces éléments à un appareil déterminé, dont elle fait éventuellement partie intégrante.</t>
  </si>
  <si>
    <t>Horloge atomique</t>
  </si>
  <si>
    <t>Horlogefatomique.  HORLOGE de précision comprenant un OSCILLATEUR dont la FRÉQUENCE est maintenue constante par un résonateur piloté par une vibration naturelle d'un système atomique (transition quantique).</t>
  </si>
  <si>
    <t>Horloge au césium</t>
  </si>
  <si>
    <t>Horlogefau césium.  Horloge atomique utilisant les propriétés d'une transition de l'atome de césium.</t>
  </si>
  <si>
    <t>Horloge à quartz</t>
  </si>
  <si>
    <t>Horlogefà quartz.   HORLOGE de précision comprenant un oscillateur dont la FRÉQUENCE est maintenue constante par un résonateur à quartz b), et un dispositif de comptage et d’affichage.</t>
  </si>
  <si>
    <t>Banquise serrée</t>
  </si>
  <si>
    <t>Banquisefserrée. Accumulation de FLOES en majeure partie jointifs (CONCENTRATION de 7/10 à 8/10) rendant la NAVIGATION difficile même pour les navires de construction spécialement adaptée.</t>
  </si>
  <si>
    <t>Ligne de fermeture</t>
  </si>
  <si>
    <t>Lignefde fermeture.  En droit de la mer, ligne de base constituée d’une ligne droite, exceptionnellement de plusieurs, joignant des points de la laisse de basse-mer à l’ouvert et d’une BAIE ou à l’entrée d’un ESTUAIRE. Elle sépare les eaux intÉrieures des EAUX TERRITORIALES  ou des EAUX ARCHIPÉLAGIQUES de l’État côtier.</t>
  </si>
  <si>
    <t>Nuage</t>
  </si>
  <si>
    <t>Nuage.m  Ensemble visible de fines particules d'eau liquide ou de GLACE, ou des deux à la fois, en suspension dans l'ATMOSPHÈRE. Cet ensemble peut également comporter des particules d'eau liquide ou de glace de plus grandes dimensions, des particules liquides non aqueuses ou des particules solides, provenant par exemple de vapeurs industrielles, de fumées ou de POUSSIÈRES.</t>
  </si>
  <si>
    <t>Nébulosité</t>
  </si>
  <si>
    <t>Nébulosité.fFraction du ciel couverte par les NUAGES, tous genres confondus. On dit aussinébulosité totale.Elle s’évalue en fractions 1/8 ouoctas. On utilise parfois lanébulosité partielle, correspondant à un certain GENRE DE NUAGES.</t>
  </si>
  <si>
    <t>Classification des nuages</t>
  </si>
  <si>
    <t>Classificationfdes nuages. Schéma permettant de distinguer et de grouper les NUAGES suivant un ou plusieurs des critères ci-après : a/ aspect, b/ processus de formation, c/ ALTITUDE habituelle, d/ particules composantes. Voir GENRES DE NUAGES.</t>
  </si>
  <si>
    <t>Genres de nuages</t>
  </si>
  <si>
    <t>Genresm plde nuages.Formes caractéristiques principales des nuages qui s'excluent mutuellement et constituent la base de la CLASSIFICATION DES NUAGES, incluse dans l'atlas international des nuages, (O.M.M. 1956). Les genres de nuages sont au nombre de dix:cirrus, cirrocumulus,cirrostratus, altocumulus, altostratus, nimbostratus,stratocumulus, stratus, cumulus, cumulonimbus.</t>
  </si>
  <si>
    <t>Parasites (de radar)</t>
  </si>
  <si>
    <t>Parasitesm(de radar).  Faux ÉCHOS confus apparaissant sur l'ÉCRAN du RADAR.</t>
  </si>
  <si>
    <t>Côte.fa)Bande de TERRE située au voisinage de la MER. Bord extérieur de cette bande. RIVAGE de la MER.b) Ligne de contact entre la TERRE et la MER, sur le terrain ou un document cartographique.</t>
  </si>
  <si>
    <t>Côtoyer</t>
  </si>
  <si>
    <t>Côtoyer.vt Naviguer le long ou près d'une CÔTE.</t>
  </si>
  <si>
    <t>Avertissement côtier</t>
  </si>
  <si>
    <t>Avertissement côtier. Un avertissement de navigation ou un bulletin en vigueur diffusé par un coordonnateur national en tant qu'élément d'une série numérotée.</t>
  </si>
  <si>
    <t>Station de garde-côte</t>
  </si>
  <si>
    <t>Station de garde-côte. Une station où est assurée une veille visuelle, RADIO, et/ou RADAR permanente ou intermittente</t>
  </si>
  <si>
    <t>Trait de côte</t>
  </si>
  <si>
    <t>Traitmde côte.   Ligne portée sur la CARTE séparant la terre et la mer. Sur la CARTE MARINE c’est le plus souvent la LAISSE DE HAUTE MER.</t>
  </si>
  <si>
    <t>Détermination du trait de côte</t>
  </si>
  <si>
    <t>Déterminationfdu trait de côte.   Opération topographique ayant pour objet d'obtenir les données nécessaires au tracé du TRAIT DE CÔTE sur une CARTE.</t>
  </si>
  <si>
    <t>Galet</t>
  </si>
  <si>
    <t>Galet.m  PIERRE, CAILLOU ou fragment de ROCHE plus ou moins aplati, arrondi par érosion.</t>
  </si>
  <si>
    <t>Chapeau</t>
  </si>
  <si>
    <t>Chapeau.m Dans une détermination de position, figure formée par trois LIGNES DE POSITIONS ou davantage qui ne se coupent pas exactement en un même point.</t>
  </si>
  <si>
    <t>Ligne cofluctuale</t>
  </si>
  <si>
    <t>Lignefcofluctuale.  Lieu des points où le COURANT DE MARÉE est en phase.</t>
  </si>
  <si>
    <t>Codage</t>
  </si>
  <si>
    <t>Codage.m Méthode de représentation de l'information qui associe celle-ci à un alphabet compréhensible pour un ordinateur ; par exemple, l'information contenue dans un texte peut être représentée dans la mémoire d'un ordinateur par l'alphabet ASCII ou EBCDIC.</t>
  </si>
  <si>
    <t>Codéclinaison</t>
  </si>
  <si>
    <t>Codéclinaison.f Complément de la DÉCLINAISON. Voir DISTANCE POLAIRE.</t>
  </si>
  <si>
    <t>Retard de code</t>
  </si>
  <si>
    <t>Retardmde code.  Retard prédéterminé introduit dans l'émission d'IMPULSIONS. Dans le système LORAN, le retard entre l'émission des SIGNAUX de la STATION PRINCIPALE et celle des signaux de la STATION ASSERVIE permet d'éviter les lectures autour du zéro et de distinguer les signaux provenant de la station principale de ceux provenant de la station asservie.</t>
  </si>
  <si>
    <t>Coelentérés</t>
  </si>
  <si>
    <t>Coelentérés.m pl Embranchement du règne animal ; les coelentérés existent sous deux formes : la forme polype, qui se présente généralement sous l'aspect de cylindres, et vit fixée ; la forme MÉDUSE qui se présente sous l'aspect de disque ou de cloche et se déplace librement dans l'eau.</t>
  </si>
  <si>
    <t>Onde électromagnétique cohérente</t>
  </si>
  <si>
    <t>Ondefélectromagnétique cohérente.    Voir ONDE ÉLECTROMAGNÉTIQUE.</t>
  </si>
  <si>
    <t>Col barométrique</t>
  </si>
  <si>
    <t>Colmbarométrique. Région de pression presque uniforme, où les surfaces isobares sont en forme de selles, et qui apparaît entre deux DÉPRESSIONS et deux ANTICYCLONES disposés en croix.</t>
  </si>
  <si>
    <t>Colatitude</t>
  </si>
  <si>
    <t>Colatitude.f    Voir LATITUDE.</t>
  </si>
  <si>
    <t>Front froid</t>
  </si>
  <si>
    <t>Frontmfroid. FRONT non occlus se déplaçant de façon telle que la masse d'air froid succède à la masse d'air chaud. Voir aussi FRONT OCCLUS.</t>
  </si>
  <si>
    <t>Vague de froid</t>
  </si>
  <si>
    <t>Vaguefde froid.  Fort refroidissement de l'air ou invasion d'air très froid, affectant une région assez étendue.</t>
  </si>
  <si>
    <t>Minute définitive</t>
  </si>
  <si>
    <t>Minutefdéfinitive.  Au cours d'un LEVÉ HYDROGRAPHIQUE, minute rassemblant les résultats des travaux déjà achevés.</t>
  </si>
  <si>
    <t>Régler la collimation</t>
  </si>
  <si>
    <t>Régler la collimation.via)En physique et en ASTRONOMIE, régler un instrument optique de manière que sa LIGNE DE VISÉE soit en position correcte relativement aux différentes parties de l'instrument.b) En PHOTOGRAMMÉTRIE, procéder au RÉGLAGE des REPÈRES DE CENTRAGE de manière qu'ils définissent le POINT PRINCIPAL.</t>
  </si>
  <si>
    <t>Ligne de visée</t>
  </si>
  <si>
    <t>Axemoptique.  a)Droite joignant le CENTRE OPTIQUE de l'OBJECTIF d'une LUNETTE et la croisée des fils du RÉTICULE. On dit aussiligne de visée.</t>
  </si>
  <si>
    <t>Réglage de la collimation</t>
  </si>
  <si>
    <t>Réglagemde la collimation.  Opération destinée à réaliser la perpendicularité rigoureuse de l'AXE OPTIQUE et de l'AXE DES TOURILLONS d'une LUNETTE, c'est-à-dire à annuler la COLLIMATION.</t>
  </si>
  <si>
    <t>Axe de collimation</t>
  </si>
  <si>
    <t>Axemde collimation. Droite passant par le CENTRE OPTIQUE de l'OBJECTIF et perpendiculaire à l'AXE DE ROTATION de la LUNETTE.</t>
  </si>
  <si>
    <t>Angle de collimation</t>
  </si>
  <si>
    <t>Anglemde collimation.    Voir ERREUR DE COLLIMATION.</t>
  </si>
  <si>
    <t>Collimateur</t>
  </si>
  <si>
    <t>Collimateur.m Appareil d'optique permettant d'obtenir une IMAGE à l'infini, c'est-à-dire un FAISCEAU de RAYONS LUMINEUX parallèles, et utilisé pour contrôler et régler certains instruments d'optique. Il est généralement constitué d'une LENTILLE convergente et d'un RÉTICULE dont le centre est situé au FOYER principal de la LENTILLE.</t>
  </si>
  <si>
    <t>Autocollimateur</t>
  </si>
  <si>
    <t>Autocollimateur.m  COLLIMATEUR muni d'un système d'éclairage du RÉTICULE qui permet, en plaçant un miroir plan normalement au FAISCEAU émergent, d'obtenir une IMAGE réfléchie de ce RÉTICULE coïncidant avec le RÉTICULE lui-même. Un tel dispositif est utilisé pour la vérification de certains instruments d'optique ou de mécanique.</t>
  </si>
  <si>
    <t>Plomb optique</t>
  </si>
  <si>
    <t>Plombmoptique.    Voir LUNETTE DE CENTRAGE.</t>
  </si>
  <si>
    <t>Épreuve d'impression</t>
  </si>
  <si>
    <t>Épreuvefd'impression.  a) Voir ÉPREUVE c).</t>
  </si>
  <si>
    <t>Colure d'équinoxe</t>
  </si>
  <si>
    <t>Coluremd'équinoxe. Cercle HORAIRE passant par les POINTS ÉQUINOXIAUX.</t>
  </si>
  <si>
    <t>Colure de solstice</t>
  </si>
  <si>
    <t>Coluremde solstice. Cercle HORAIRE passant par les POINTS SOLSTICIAUX.</t>
  </si>
  <si>
    <t>Coma</t>
  </si>
  <si>
    <t>Coma.m Aberration b) affectant la netteté des IMAGES se formant en dehors de l'AXE OPTIQUE. Cette aberration s'explique de la manière suivante : les RAYONS issus d'un point-objet situé en dehors de l'AXE OPTIQUE et passant à travers une zone circulaire déterminée de la LENTILLE convergent sur un cercle et non en un point ; les RAYONS en provenance d'autres zones convergent sur des cercles dont les diamètres et les distances à l'AXE OPTIQUE sont différents ; il en résulte que l'image affecte la forme d'une COMÈTE.</t>
  </si>
  <si>
    <t>Vaguefdéferlante.   a) En eau profonde, VAGUE de courbure maximale dont le sommet s’effondre sous forme d'une masse écumante d'ampleur supérieure à celle des MOUTONS.</t>
  </si>
  <si>
    <t>Comète</t>
  </si>
  <si>
    <t>Comète.f ASTRE se composant d'un noyau brillant entouré d'un nuage vaporeux ou CHEVELURE et prolongé par une queue lumineuse qui se développe aux approches du SOLEIL.</t>
  </si>
  <si>
    <t>Banquise compacte</t>
  </si>
  <si>
    <t>Banquisefcompacte. BANQUISE dans laquelle la surface de l’eau est entièrement couverte.</t>
  </si>
  <si>
    <t>Lisière serrée</t>
  </si>
  <si>
    <t>Lisièrefserrée.  LisiÈre deS glaceS nettement définie, rendue compacte par le vent ou le courant. Elle se trouve généralement du côté au vent d'une zone de banquise.</t>
  </si>
  <si>
    <t>Tassement</t>
  </si>
  <si>
    <t>Tassement.m  On dit que les morceaux de glace flottante sont soumis au tassement, lorsqu'ils sont entraînés par un mouvement de convergence qui a pour effet d'augmenter la concentration de la glace et/ou de produire des contraintes pouvant amener sa déformation.</t>
  </si>
  <si>
    <t>Comparateur</t>
  </si>
  <si>
    <t>Comparateur.ma)Instrument de mesure d'une grandeur par comparaison de cette grandeur avec un ÉTALON.b) Instrument d'optique servant à mesurer les COORDONNÉES RECTANGULAIRES ou POLAIRES de points situés sur une surface plane, par exemple une photographie.</t>
  </si>
  <si>
    <t>Compas</t>
  </si>
  <si>
    <t>Compas.ma)Instrument composé de deux branches articulées à une extrémité, utilisé pour le tracé des cercles ou le report des longueurs.b) Instrument servant à indiquer une DIRECTION DE RÉFÉRENCE relative à la surface de la TERRE.</t>
  </si>
  <si>
    <t>Astrocompas</t>
  </si>
  <si>
    <t>Astrocompas.m Instrument qui, orienté dans le plan horizontal et par rapport à la SPHÈRE CÉLESTE, donne une DIRECTION DE RÉFÉRENCE relative à la surface terrestre. Ce COMPAS destiné principalement à l'OBSERVATION des ASTRES sert à déterminer l'ORIENTATION de la ROUTE d'un avion par rapport à l'AZIMUT d'un ASTRE.</t>
  </si>
  <si>
    <t>Compas d'embarcation</t>
  </si>
  <si>
    <t>Compasmd'embarcation. Petit COMPAS b) portatif monté dans une boîte, utilisé en EMBARCATION.</t>
  </si>
  <si>
    <t>Compas amorti</t>
  </si>
  <si>
    <t>Compasmamorti. COMPAS b) apériodique, c'est-à-dire compas de direction dont l'élément mobile, écarté de sa position, y revient directement sans osciller.</t>
  </si>
  <si>
    <t>Compas sec</t>
  </si>
  <si>
    <t>Compasmsec. COMPAS b) ne comportant pas de cuvette remplie de liquide, tel par exemple qu'un COMPAS MAGNÉTIQUE constitué d'une ROSE sèche très légère. S'oppose à COMPAS À LIQUIDE. Le compas sec est rarement utilisé sur les bateaux.</t>
  </si>
  <si>
    <t>Gyrocompas</t>
  </si>
  <si>
    <t>Gyrocompas.m    Voir COMPAS GYROSCOPIQUE.</t>
  </si>
  <si>
    <t>Compas renversé</t>
  </si>
  <si>
    <t>Compasmrenversé. COMPAS b) suspendu au plafond et dont la ROSE est tournée vers le bas. Il s'agit généralement du compas situé dans la chambre du capitaine.</t>
  </si>
  <si>
    <t>Compas à liquide</t>
  </si>
  <si>
    <t>Compasmà liquide. COMPAS MAGNÉTIQUE dont la cuvette est remplie de liquide pour amortir les oscillations de la ROSE</t>
  </si>
  <si>
    <t>Compas magnétique</t>
  </si>
  <si>
    <t>Compasmmagnétique. COMPAS b) dont la force directrice résulte de l'action du MAGNÉTISME TERRESTRE sur une AIGUILLE AIMANTÉE pouvant tourner librement dans le plan horizontal.</t>
  </si>
  <si>
    <t>Compas principal (ou maître)</t>
  </si>
  <si>
    <t>Compasmprincipal(oumaître). COMPAS b) commandant un ou plusieurs RÉPÉTITEURS.</t>
  </si>
  <si>
    <t>Compas gyroscopique principal</t>
  </si>
  <si>
    <t>Compasmgyroscopique principal. COMPAS GYROSCOPIQUE commandant un ou plusieurs indicateurs éloignés qu'on appelle RÉPÉTITEURS DE COMPAS GYROSCOPIQUE.</t>
  </si>
  <si>
    <t>Boussole de poche</t>
  </si>
  <si>
    <t>Boussolefde poche. BOUSSOLE légère utilisée en RECONNAISSANCE et en TOPOGRAPHIE.</t>
  </si>
  <si>
    <t>Compas céleste</t>
  </si>
  <si>
    <t>Compasmcéleste. ASTROCOMPAS utilisant la POLARISATION de la lumière solaire dans le ciel, conçu pour être utilisé pendant les longs CRÉPUSCULES des régions polaires. On peut s'en servir quand le ZÉNITH est clair, que le SOLEIL soit visible ou pas, mais les lectures sont incertaines quand le SOLEIL est à plus de 6,5° au-dessous, ou à plus de 10° au-dessus, de l'HORIZON.</t>
  </si>
  <si>
    <t>Compas étalon</t>
  </si>
  <si>
    <t>Compasmétalon. COMPAS b) servant de référence à bord d'un NAVIRE. Le compas étalon est installé dans un emplacement favorable à son bon fonctionnement et il est soigneusement compensé.</t>
  </si>
  <si>
    <t>Compas de route</t>
  </si>
  <si>
    <t>Compasmde route. COMPAS b) placé tout près de la barre et à l'aide duquel on gouverne au CAP. Voir aussi RÉPÉTITEUR DE CAP.</t>
  </si>
  <si>
    <t>Compas solaire</t>
  </si>
  <si>
    <t>Compasmsolaire. ASTROCOMPAS utilisant l'ombre d'un GNOMON.</t>
  </si>
  <si>
    <t>Boussole d'arpenteur</t>
  </si>
  <si>
    <t>Boussolefd'arpenteur. Instrument servant à déterminer un RELÈVEMENT MAGNÉTIQUE à l'aide d'un système de visée, d'un CERCLE HORIZONTAL gradué et d'une AIGUILLE AIMANTÉE à pivot.</t>
  </si>
  <si>
    <t>Déclinatoire tubulaire (ou cylindrique)</t>
  </si>
  <si>
    <t>Déclinatoiremtubulaire(oucylindrique). DÉCLINATOIRE sous tube employé dans certains types de THÉODOLITES ou TACHÉOMÈTRES.</t>
  </si>
  <si>
    <t>Bouée de régulation des compas</t>
  </si>
  <si>
    <t>Bouéefde régulation des compas. BOUÉE sur laquelle un navire peut venir s'amarrer et autour de laquelle il peut tourner pour effectuer la régulation de ses COMPAS. Voir aussi TOUR D'HORIZON.</t>
  </si>
  <si>
    <t>Relèvement compas</t>
  </si>
  <si>
    <t>Relèvementmcompas.    Voir RELÈVEMENT.</t>
  </si>
  <si>
    <t>Cuvette du compas</t>
  </si>
  <si>
    <t>Cuvettefdu compas.  Partie du COMPAS dans laquelle est montée la ROSE. La cuvette d'un COMPAS MAGNÉTIQUE est généralement remplie de liquide. La cuvette tourne avec le bateau tandis que la ROSE DU COMPAS reste orientée dans la direction du MÉRIDIEN MAGNÉTIQUE.</t>
  </si>
  <si>
    <t>Aiguille aimantée</t>
  </si>
  <si>
    <t>Aiguillefaimantée. b) Aiguille d'acier aimanté à haute RÉMANENCE, qui, fixée sous la ROSE DU COMPAS, maintient la ligne nord-sud de cette rose dans le MÉRIDIEN MAGNÉTIQUE.</t>
  </si>
  <si>
    <t>Aire de vent</t>
  </si>
  <si>
    <t>Airefde vent.  b)Une des 32 divisions du COMPAS à intervalles de 11° 15'. Les aires se nomment aussirhumbs (ourumbs).</t>
  </si>
  <si>
    <t>Répétiteur de compas</t>
  </si>
  <si>
    <t>Répétiteurmde compas.  RÉPÉTITEUR reproduisant à distance les indications du COMPAS PRINCIPAL.</t>
  </si>
  <si>
    <t>Rose des vents</t>
  </si>
  <si>
    <t>Rosefdes vents.   Graduation radiale indicatrice des DIRECTIONS comportant les POINTS CARDINAUX et INTERCARDINAUX, éventuellement d'autres AIRES DE VENT.</t>
  </si>
  <si>
    <t>Compenser</t>
  </si>
  <si>
    <t>Compenser.vt Neutraliser une cause d'ERREUR, comme on le fait, par exemple, dans un instrument de mesure ; équilibrer ou contrebalancer un effet par un autre.</t>
  </si>
  <si>
    <t>Bobines de compensation</t>
  </si>
  <si>
    <t>Bobinesf plde compensation. Bobines placées près d'un COMPAS MAGNÉTIQUE pour neutraliser l'effet sur le compas du système de démagnétisation du navire.</t>
  </si>
  <si>
    <t>Compensation du compas magnétique</t>
  </si>
  <si>
    <t>Compensationfdu compas magnétique. Opération qui consiste à neutraliser ou à réduire à un minimum les effets magnétiques qu'exerce le navire lui-même sur le COMPAS MAGNÉTIQUE. Elle est basée sur le principe que les effets magnétiques du fer et de l'acier du navire peuvent être contrebalancés en plaçant près du COMPAS des compensateurs constitués d'AIMANTS et de FER DOUX.</t>
  </si>
  <si>
    <t>Compensateur magnétique</t>
  </si>
  <si>
    <t>Compensateurmmagnétique. AIMANT, sphère ou barre de FER DOUX placés dans l'HABITACLE ou près d'un COMPAS MAGNÉTIQUE afin de réduire la DÉVIATION DU COMPAS à un minimum. Voir BARREAU DE FLINDERS, AIMANT DE BANDE, COMPENSATEUR DE DÉVIATION QUADRANTALE.</t>
  </si>
  <si>
    <t>Restitution</t>
  </si>
  <si>
    <t>Restitution.fa) Opération conststant à déterminer la TOPOGRAPHIE (RELIEF compris) d'une zone couverte par des PHOTOGRAPHIES AÉRIENNES ou des IMAGES SPATIALES à l'aide de ces images et d'un certain nombre de points d'appui de position et altitude connues.</t>
  </si>
  <si>
    <t>Diagramme de compilation</t>
  </si>
  <si>
    <t>Diagrammemde compilation.    Voir CARTON DES SOURCES.</t>
  </si>
  <si>
    <t>Compilateur</t>
  </si>
  <si>
    <t>Compilateur.mEn informatique, programme de traduction qui traduit des programmes d'un langage de programmation (source) en un autre langage de programmation (cible). En général le compilateur traduit un langage de haut niveau compréhensible par l'utilisateur en un langage de bas niveau interprétable et exécutable par la machine.</t>
  </si>
  <si>
    <t>Composantefharmonique. Un des éléments harmoniques de l'expression mathématique de la FORCE GÉNÉRATRICE DE LA MARÉE et des formules correspondantes permettant de calculer la MARÉE et le COURANT DE MARÉE. Chaque composante est l'expression d'une variation périodique dans les POSITIONS RELATIVES de la TERRE, du SOLEIL, et de la LUNE</t>
  </si>
  <si>
    <t>Système mixte de radionavigation</t>
  </si>
  <si>
    <t>Systèmemmixte de radionavigation.  SystÈme de RADIONAVIGATION fournissant des LIEUX DE POSITION de nature différente, par exemple des cercles et hyperboles.</t>
  </si>
  <si>
    <t>Trajet mixte</t>
  </si>
  <si>
    <t>Trajetmmixte.  Trajet d’une ONDE RADIOÉLECTRIQUE en partie au-dessus de la terre ferme et en partie au-dessus de l'eau.</t>
  </si>
  <si>
    <t>Aplatissement de la Terre</t>
  </si>
  <si>
    <t>Aplatissementmde la Terre.Rapport de la différence des rayons de la TERRE à l'ÉQUATEUR et au PÔLE à son rayon à l'ÉQUATEUR. (C’est donc l’APLATISSEMENT de l’ ELLIPSOÏDE auquel on peut assimiler le corps terrestre). On dit aussiellipticité de la terre, ou aplatissement de l'ellipsoïde terrestre.</t>
  </si>
  <si>
    <t>Ordinateur</t>
  </si>
  <si>
    <t>Ordinateur.m  Appareil automatique destiné à conserver, traiter et présenter de l'INFORMATION, selon des PROGRAMMES préalablement enregistrés. Il comprend un ou plusieurs des organes ci-après : unités d'entrée, de sortie, de MÉMOIRE, et unités de traitement ou PROCESSEURS.</t>
  </si>
  <si>
    <t>Calculateur (ou calculatrice f) analogique</t>
  </si>
  <si>
    <t>Calculateurm(oucalculatricef)analogique.  Appareil (souvent électrique) permettant de réaliser des phÉnomÈnes dont l'évolution est analogue à d'autres phénomènes que l'on désire étudier. Le calculateur simule ainsi les variations de ces derniers et obtient les résultats recherchés sous forme de quantités physiques</t>
  </si>
  <si>
    <t>Calculette</t>
  </si>
  <si>
    <t>Calculateurm(oucalculatricef)numérique. Appareil qui, contrairement aux CALCULATEURS ANALOGIQUES, permet d'effectuer des opérations ou des calculs mathématiques portant sur des nombres. On dit aussi, selon la dimension, ORDINATEUR ou CALCULETTE.</t>
  </si>
  <si>
    <t>Cartographie assistée par ordinateur</t>
  </si>
  <si>
    <t>Cartographiefassistée par ordinateurSystème utilisé pour exécuter des opérations cartographiques spécifiques, au moyen d'ordinateur et de logiciels destinés à aider les cartographes à prendre leurs décisions et/ou exécuter leurs tâches. Etant donné la nature graphique de la cartographie, un tel système comprend ou utilise des périphériques graphiques. Souvent abrégé enCAO.</t>
  </si>
  <si>
    <t>Infographie</t>
  </si>
  <si>
    <t>Infographie.f   Ensemble des méthodes et des techniques informatiques qui permettent de convertir des donnÉes en information graphique et inversement.</t>
  </si>
  <si>
    <t>Condensateur</t>
  </si>
  <si>
    <t>Condensateur.ma)En électricité, appareil servant à emmagasiner une charge électrique. On dit aussicapacité.b) Voir CONDENSEUR.</t>
  </si>
  <si>
    <t>Conductivité (électrique)</t>
  </si>
  <si>
    <t>Conductivitéf(électrique). Inverse de la résistivité électrique. Dans le cas de l’eau de mer c’est sa mesure qui permet usuellement de déterminer la SALINITÉ.</t>
  </si>
  <si>
    <t>Configuration d'un terrain</t>
  </si>
  <si>
    <t>Configurationfd'un terrain. Aspect topographique général d'un TERRAIN ; physionomie d'une région.</t>
  </si>
  <si>
    <t>Confluence</t>
  </si>
  <si>
    <t>Confluence.fa)Action de confluer, de se rejoindre. Rencontre de deux ou plusieurs COURS D'EAU, COURANTS marins, etc.b) En MÉTÉOROLOGIE, resserrement progressif, dans le sens de l'ÉCOULEMENT, des LIGNES DE COURANT.</t>
  </si>
  <si>
    <t>Conformité</t>
  </si>
  <si>
    <t>Conformité.f Propriété caractéristique propre aux PROJECTIONS CONFORMES de conserver les angles.</t>
  </si>
  <si>
    <t>Bouée conique</t>
  </si>
  <si>
    <t>Bouéefconique. BOUÉE dont la partie supérieure émergée est de forme conique ou tronconique.</t>
  </si>
  <si>
    <t>Projection conique</t>
  </si>
  <si>
    <t>Projectionfconique.  PROJECTION dans laquelle on peut représenter l’ellipsoÏde terrestre sur un cône tangent ou sécant à cette surface et ayant son sommet sur l’axe des pÔles, avant de développer ce cône sur un plan. Les MÉRIDIENS sont représentés par des droites convergeant au sommet du cône, les PARALLÈLES par des cercles centrés en ce point et espacés selon une certaine loi.</t>
  </si>
  <si>
    <t>Conjonction</t>
  </si>
  <si>
    <t>Conjonction.f En ASTRONOMIE, situation de deux ASTRES qui ont la même LONGITUDE CÉLESTE, ou le même ANGLE HORAIRE sidéral. Pour une PLANÈTE SUPÉRIEURE la conjonction avec le soleil a lieu lorsque le soleil se trouve entre la TERRE et la PLANÈTE.</t>
  </si>
  <si>
    <t>Conjonction inférieure</t>
  </si>
  <si>
    <t>Conjonctionfinférieure. CONJONCTION d'une PLANÈTE INFÉRIEURE et du SOLEIL lorsque la PLANÈTE se trouve entre la TERRE et le soleil.</t>
  </si>
  <si>
    <t>Conjonction supérieure</t>
  </si>
  <si>
    <t>Conjonctionfsupérieure. CONJONCTION d'une PLANÈTE INFÉRIEURE et du SOLEIL lorsque le soleil se trouve entre la TERRE et la PLANÈTE.</t>
  </si>
  <si>
    <t>Rattachement géodésique</t>
  </si>
  <si>
    <t>Rattachementmgéodésique.   Ensemble des OBSERVATIONS faites sur une ou plusieurs STATIONS communes à deux RÉSEAUX GÉODÉSIQUES différents en vue de relier ces réseaux, par exemple en déterminant des paramÈtres de calcul permettant de passer des POSITIONS dans l'un des systèmes aux valeurs les plus probables des positions dans l'autre.</t>
  </si>
  <si>
    <t>Pupitre</t>
  </si>
  <si>
    <t>Pupitre.m  Partie d'un ORDINATEUR portant les organes de commande manuelle de l'appareil.</t>
  </si>
  <si>
    <t>Banquise consolidée (ou Pack m consolidé)</t>
  </si>
  <si>
    <t>Banquisefconsolidée(ouPackmconsolidé). BANQUISE COMPACTE dont les FLOES ont été soudés par le gel.</t>
  </si>
  <si>
    <t>Remarquable</t>
  </si>
  <si>
    <t>Remarquable.Adj   S'applique à un objet naturel ou artificiel qui est visible de manière particulièrement distincte à partir de la mer.</t>
  </si>
  <si>
    <t>Constellation</t>
  </si>
  <si>
    <t>Constellation.fa)À l'origine, groupe d'ÉTOILES FIXES, comprises à l'intérieur du contour d'une figure imaginaire. Actuellement, région de la SPHÉRE CÉLESTE arbitrairement délimitée par des arcs de MÉRIDIENS et PARALLÈLES célestes.b) Groupe de SATELLITES ARTIFICIELS appartenant à un même système, tel que GPS.</t>
  </si>
  <si>
    <t>Zone contiguë</t>
  </si>
  <si>
    <t>Zonefcontiguë.  En DROIT DE LA MER, zone de juridiction contigüe à la MER TERRITORIALE d'un État côtier, qui ne peut s'étendre au delà de 24 milles des LIGNES DE BASE à partir desquelles la largeur des eaux territoriales est mesurée. L'État côtier jouit dans cette zone d’un certain droit de contrôle.</t>
  </si>
  <si>
    <t>Continent</t>
  </si>
  <si>
    <t>Continent.ma) L'un des principaux ensembles continus des TERRES émergées à la surface du GLOBE</t>
  </si>
  <si>
    <t>Précontinent</t>
  </si>
  <si>
    <t>Précontinent.m     Voir MARGE CONTINENTALE.</t>
  </si>
  <si>
    <t>Glacis continental (ou précontinental)</t>
  </si>
  <si>
    <t>Glacismcontinental(ouprécontinental).  déclivité de faible pente s’élevant des profondeurs océaniques jusqu’au pied d’une PENTE continentale</t>
  </si>
  <si>
    <t>Plateau continental</t>
  </si>
  <si>
    <t>Plateaumcontinental.   a) Zone adjacente à un continent ou une île et s’étendant du niveau des basses mers jusqu’à la profondeur à laquelle on note habituellement une nette augmentation de la pente vers les grands FONDS.   b) En DROIT DE LA MER (article 76 de la CNUDM), le plateau continental d’un Etat côtier comprend les FONDS MARINS et leur sous-sol au delà de sa MER TERRITORIALE, sur toute l’étendue du prolongement naturel du territoire terrestre de cet Etat jusqu’au rebord externe de la MARGE CONTINENTALE, ou jusqu’à 200 milles des LIGNES DE BASE à partir desquelles est mesurée la largeur de la mer territoriale, lorsque le rebord externe de la marge continentale se trouve à une distance inférieure.</t>
  </si>
  <si>
    <t>Limite du plateau continental</t>
  </si>
  <si>
    <t>Limitefdu plateau continental.  a)Limite extÉrieure de la PLATE-FORME ou de la marge continentale.b) Limite extÉrieure du PLATEAU CONTINENTAL b) tel qu'elle est définie par la Convention des Nations Unies sur le Droit de la Mer.</t>
  </si>
  <si>
    <t>Talus continental</t>
  </si>
  <si>
    <t>Talusmcontinental.    Voir PENTE CONTINENTALE.</t>
  </si>
  <si>
    <t>Courbe de niveau</t>
  </si>
  <si>
    <t>Courbefde niveau.Ligne joignant des points de même ALTITUDE ou de même PROFONDEUR. On dit aussiligne de niveau ou ISOHYPSE dans le cas des altitudes. Les lignes d’égale profondeur sont appelées plus spécialement ISOBATHES. La représentation cartographique peut comporter des COURBES MAITRESSES, DES COURBES FIGURATIVES.</t>
  </si>
  <si>
    <t>Courbe de niveau de dépression</t>
  </si>
  <si>
    <t>Courbefde niveau de dépression. COURBE DE NIVEAU fermée à l'intérieur de laquelle le TERRAIN est à une ALTITUDE plus basse qu'à l'extérieur.</t>
  </si>
  <si>
    <t>Contourage</t>
  </si>
  <si>
    <t>Contourage.m Processus de TRACÉ des lignes d'isovaleur sur un plan ou une carte.</t>
  </si>
  <si>
    <t>Équidistance (des courbes de niveau)</t>
  </si>
  <si>
    <t>Équidistancef(des courbes de niveau).  Sur une CARTE, différence d'ALTITUDE entre deux COURBES DE NIVEAU consécutives. Voir aussi COURBE MAITRESSE.</t>
  </si>
  <si>
    <t>Ligne de niveau</t>
  </si>
  <si>
    <t>Lignefde niveau.    Voir COURBE DE NIVEAU.</t>
  </si>
  <si>
    <t>Dragage de niveau</t>
  </si>
  <si>
    <t>Dragagemde niveau.   TECHNIQUE de dragage hydrographique. Une drague RAIL, réglée à une profondeur déterminée, est remorquée au dessus du fond suivant les courbes de nivea, auxquelles elle demeure sensiblement perpendiculaire. Chaque point de crochage est enregistré.</t>
  </si>
  <si>
    <t>Contraste</t>
  </si>
  <si>
    <t>Contraste.m En PHOTOGRAPHIE, différence de DENSITÉ entre les parties les plus claires et les parties les plus sombres d'un NÉGATIF ou d'un POSITIF. La notion de contraste est indépendante de la valeur absolue de la DENSITÉ et n'a trait qu'à la différence de DENSITÉ. C'est aussi l'estimation de la qualité d'un matériel photographique concernant la différence de densité relative qu'il peut reproduire.</t>
  </si>
  <si>
    <t>Commande</t>
  </si>
  <si>
    <t>Commande.fa)Action consistant à diriger un appareil quelconque, par exemple à exercer une influence sur les mouvements d'un aéronef ou d'un missile (changements de direction et de VITESSE).b) L'un des dispositifs (CADRANS, boutons, interrupteurs, etc.) servant à assurer la mise en marche et le bon fonctionnement d'un appareil mécanique ou électronique</t>
  </si>
  <si>
    <t>Canevas de points astronomiques</t>
  </si>
  <si>
    <t>Canevasmde points astronomiques. Ensemble de points dont les POSITIONS ont été déterminées par des OBSERVATIONS ASTRONOMIQUES.</t>
  </si>
  <si>
    <t>Canevas géodésique</t>
  </si>
  <si>
    <t>Canevasmgéodésique.  a) CANEVAS déterminé par des méthodes géodésiques. Voir aussi ÉLÉMENTS DE BASE DU CANEVAS GÉODÉSIQUE et LEVÉ GÉODÉSIQUE.</t>
  </si>
  <si>
    <t>Canevas photogrammétrique</t>
  </si>
  <si>
    <t>Canevasmde stéréopréparation.    Voir CANEVAS PHOTOGRAMMÉTRIQUE.</t>
  </si>
  <si>
    <t>Canevas planimétrique</t>
  </si>
  <si>
    <t>Canevasmplanimétrique. CANEVAS de points dont les POSITIONS ont été déterminées dans le plan horizontal. Les POSITIONS peuvent être rapportées à l'un des systèmes classiques de COORDONNÉES.</t>
  </si>
  <si>
    <t>Canevasmphotogrammétrique.b)soit par des mesures sur clichés aériens (on dit aussiaérocanevas).</t>
  </si>
  <si>
    <t>Canevas de complètement</t>
  </si>
  <si>
    <t>Canevasmde complètement.   Ensemble de points dont la POSITION a été déterminée par des opérations secondaires de LEVÉ en vue de la mise en place des PHOTOGRAPHIES AÉRIENNES, en complément du CANEVAS GÉODÉSIQUE. Ces points doivent être identifiés avec certitude sur la PHOTOGRAPHIE</t>
  </si>
  <si>
    <t>Canevas altimétrique</t>
  </si>
  <si>
    <t>Canevasmaltimétrique.  CANEVAS de points dont les ALTITUDES ont été déterminées par rapport à un même NIVEAU DE RÉFÉRENCE</t>
  </si>
  <si>
    <t>Repère de référence</t>
  </si>
  <si>
    <t>Repèremde référence.  REPÈRE au sol dont la position et/ou la hauteur ont été définies ou doivent l'être avec précision.</t>
  </si>
  <si>
    <t>Point directeur</t>
  </si>
  <si>
    <t>Pointmdirecteur.En PHOTOGRAMMÉTRIE, point du CANEVAS PLANIMÉTRIQUE et ALTIMÉTRIQUE, identifié sur une PHOTOGRAPHIE, et utilisé pour la mise en place des détails de cette PHOTOGRAPHIE. On dit aussipoint de préparation. Voir aussi POINT DE CALAGE.</t>
  </si>
  <si>
    <t>Station géodésique</t>
  </si>
  <si>
    <t>Stationfgéodésique.    Voir POINT GÉODÉSIQUE a).</t>
  </si>
  <si>
    <t>Convection</t>
  </si>
  <si>
    <t>Convection.fa)D'une façon générale, mouvements internes dans un fluide agissant sur la répartition des masses et de leurs propriétés physiques au sein de ce fluide.b) Dans l'ATMOSPHÈRE, mouvements internes structurés au sein d'une COUCHE d'air provoquant des transferts verticaux de chaleur, de quantité de mouvement, etc.</t>
  </si>
  <si>
    <t>Convection forcée</t>
  </si>
  <si>
    <t>Convectionfforcée. Dans l'ATMOSPHÈRE, CONVECTION provoquée par des phénomènes mécaniques tels que ceux qui résultent du déplacement de masses d'AIR en contact avec une surface rugueuse ou en PENTE.</t>
  </si>
  <si>
    <t>Convection libre</t>
  </si>
  <si>
    <t>Convectionflibre. Dans l'ATMOSPHÈRE, CONVECTION provoquée par les différences de masse volumique de l'air.</t>
  </si>
  <si>
    <t>Convergence</t>
  </si>
  <si>
    <t>Convergence.fa)En OCÉANOGRAPHIE, processus par lequel les eaux de différentes origines se rejoignent en un point, ou plus communément le long d'une ligne appeléeligne de convergence. Le long de cette ligne, l'eau plus dense venant d'une certaine direction plonge sous l'eau plus légère venant d'une autre direction. Voir PLONGÉE D’EAU.b) En PHOTOGRAMMÉTRIE, angle faible que fait une PHOTOGRAPHIE VERTICALE avec le PLAN HORIZONTAL, autour d'un axe perpendiculaire à la ligne de vol. Voir aussi SITE, DÉVERSEMENT.</t>
  </si>
  <si>
    <t>Convergence des méridiens</t>
  </si>
  <si>
    <t>Convergencefdes méridiens.  a)En un point d'une PROJECTION cartographique, angle que fait la courbe représentant le MÉRIDIEN avec la direction de l'axe des ORDONNÉES. C'est le GISEMENT du méridien. On la compte positivement si la direction du méridien est à l'est de la direction de l'axe des ordonnées. Dans le cas d'une PROJECTION CONFORME, c'est aussi, au signe près, l'AZIMUT de l'axe des ordonnées.b) Différence entre les AZIMUTS réciproques de deux points.</t>
  </si>
  <si>
    <t>Zone de convergence</t>
  </si>
  <si>
    <t>Zonefde convergence.   Par grande PROFONDEUR, zone située à la surface des OCÉANS et généralement distante de 30 à 35 MILLES dans laquelle les RAYONS SONORES se concentrent par suite des phénomènes de RÉFRACTION.</t>
  </si>
  <si>
    <t>Correction Givry</t>
  </si>
  <si>
    <t>Correctionfangulaire finie. Pour un couple de points dans une PROJECTION CARTOGRAPHIQUE, différence angulaire, en projection, entre, la GÉODÉSIQUE et le segment de droite joignant ces points, évaluée en chaque extrémité. Ces différences sont égales à celles des arcs correspondants sur l'ELLIPSOÏDE dans le cas le plus fréquent d'une PROJECTION CONFORME. Voir CORRECTION GIVRY.</t>
  </si>
  <si>
    <t>Facteur de conversion</t>
  </si>
  <si>
    <t>Facteurmde conversion. Coefficient par lequel il faut multiplier la valeur numérique d'une grandeur exprimée dans un certain système d’unités pour obtenir sa valeur numérique exprimée en unités d'un autre système.</t>
  </si>
  <si>
    <t>Échelle de conversion</t>
  </si>
  <si>
    <t>Échellefde conversion. Graphique linéaire à double graduation permettant d'obtenir directement les valeurs correspondantes d'une quantité exprimée à l'aide de deux unités de mesures différentes. Voir ABAQUE.</t>
  </si>
  <si>
    <t>Table de conversion</t>
  </si>
  <si>
    <t>Tablefde conversion.  TABLE a) donnant la correspondance entre les valeurs d'une même grandeur exprimées dans deux unités différentes. Voir aussi ABAQUE.</t>
  </si>
  <si>
    <t>Coordonnées</t>
  </si>
  <si>
    <t>Coordonnées.f pla) Grandeurs linéaires ou angulaires qui définissent la POSITION d'un point par rapport à un système de référence donné.</t>
  </si>
  <si>
    <t>Coordonnées astronomiques</t>
  </si>
  <si>
    <t>Coordonnéesfplastronomiques. COORDONNÉES qui servent à définir la POSITION d'un point sur la SPHÈRE CÉLESTE. Les COORDONNÉES HORIZONTALES, les COORDONNÉES ÉQUATORIALES (ou les COORDONNÉES HORAIRES) et les COORDONNÉES ÉCLIPTIQUES ont respectivement pour GRAND CERCLE DE RÉFÉRENCE : l'HORIZON ASTRONOMIQUE, l'ÉQUATEUR CÉLESTE et l'ÉCLIPTIQUE.</t>
  </si>
  <si>
    <t>Coordonnées usuelles</t>
  </si>
  <si>
    <t>Coordonnéesfplusuelles.    Voir COORDONNÉES b).</t>
  </si>
  <si>
    <t>Coordonnées géocentriques</t>
  </si>
  <si>
    <t>Coordonnéesfplgéocentriques. COORDONNÉES permettant de définir la position d'un point par rapport au centre de la TERRE. Voir LATITUDE GÉOCENTRIQUE. Le terme longitude géocentrique n'est pas usité étant donné que celle-ci se confond avec la LONGITUDE GÉODÉSIQUE.</t>
  </si>
  <si>
    <t>Coordonnées géodésiques</t>
  </si>
  <si>
    <t>Coordonnéesfplgéodésiques. Grandeurs qui définissent la POSITION d'un point sur l'ELLIPSOIDE DE RÉFÉRENCE par rapport aux plans de l'ÉQUATEUR GÉODÉSIQUE et d'un MÉRIDIEN GÉODÉSIQUE donné. Voir LATITUDE GÉODÉSIQUE et LONGITUDE GÉODÉSIQUE.</t>
  </si>
  <si>
    <t>Coordonnées géographiques</t>
  </si>
  <si>
    <t>Coordonnéesfplgéographiques. Système de COORDONNÉES SPHÉRIQUES qui servent à définir la POSITION d'un point à la surface de la TERRE (LONGITUDE et LATITUDE).</t>
  </si>
  <si>
    <t>Coordonnées rectangulaires cartographiques</t>
  </si>
  <si>
    <t>Coordonnéesfplrectangulaires cartographiques. COORDONNÉES RECTANGULAIRES PLANES dans un système de projection tel qu’il existe une correspondance biunivoque, mathématiquement définie, entre les COORDONNÉES GÉOGRAPHIQUES d'un point à la surface de la TERRE (LONGITUDE et LATITUDE) et les COORDONNÉES de ce point dans le système de projection. Les calculs géodésiques peuvent ainsi être faits indifféremment dans l'un ou l'autre système.</t>
  </si>
  <si>
    <t>Origine des coordonnées</t>
  </si>
  <si>
    <t>Originefdes coordonnées.Point d'intersection des deux axes à partir desquels sont comptées les distances (COORDONNÉES) servant à définir la POSITION d'un point dans un système de COORDONNÉES RECTANGULAIRES PLANES. Les COORDONNÉES du POINT ORIGINE sont donc nulles. Ce point, qui peut être distinct du point central de la projection de manière à éviter les coordonnées négatives, a parfois été appeléorigine fictive (terme déconseillé).</t>
  </si>
  <si>
    <t>Coordonnées photographiques</t>
  </si>
  <si>
    <t>Coordonnéesfplphotographiques. Système de COORDONNÉES, RECTANGULAIRES ou POLAIRES, qui servent à définir la POSITION d'un point sur une PHOTOGRAPHIE.</t>
  </si>
  <si>
    <t>Coordonnées polaires planes</t>
  </si>
  <si>
    <t>Coordonnéesfplpolaires planes.Système de COORDONNÉES dans lequel la POSITION d'un point du plan est définie par la distance de ce point à un POINT ORIGINE appelé PÔLE et par la DIRECTION de la droite joignant le PÔLE au point à définir. Le segment de droite joignant ce point au pôle est appelé RAYON VECTEUR. La DIRECTION est définie par l'angle (angle polaire) formée par le rayon vecteur et une direction fixe (AXE POLAIRE).</t>
  </si>
  <si>
    <t>Coordonnées rectangulaires planes</t>
  </si>
  <si>
    <t>Coordonnéesfplrectangulaires planes.Système de COORDONNÉES dans lequel la position d’un point du plan est définie par ses distances algébriques à deux axes rectangulaires orientés (axes de coordonnées) se coupant en un POINT ORIGINE (origine des coordonnÉes). Ces deux distances sont appelées respectivementabscisseetordonnéeet généralement représentées par les lettres x et y. Dans le cas d’une PROJECTION CARTOGRAPHIQUE l’orientation de l’axe des ordonnées (axe des y) est le plus souvent voisine du nord. L’orientation de l’axe des abcisses (axe des x) est alors sensiblement ouest-est  On dit aussicoordonnées planes. Voir aussi EASTING, NORTHING.</t>
  </si>
  <si>
    <t>Coordonnées polaires (dans l'espace)</t>
  </si>
  <si>
    <t>Coordonnéesfplpolaires (dans l'espace).Système de COORDONNÉES dans lequel on utilise pour définir la POSITION d'un point dans l'espace, la distance de ce point à un POINT ORIGINE choisi arbitrairement appelée PÔLE, et deux angles (ANGLES POLAIRES). Le segment de droite joignant le point à définir au PÔLE est appelé RAYON VECTEUR.</t>
  </si>
  <si>
    <t>Coordonnées rectangulaires</t>
  </si>
  <si>
    <t>Coordonnéesfplrectangulaires. Tout système de COORDONNÉES dont les axes se coupent à angle droit.</t>
  </si>
  <si>
    <t>Coordonnées dans l'espace</t>
  </si>
  <si>
    <t>Coordonnéesfpldans l'espace. En PHOTOGRAMMÉTRIE cette expression s'applique aux COORDONNÉES définissant, dans un système tridimensionnel, la POSITION d'un point dans l'espace, par opposition aux COORDONNÉES de l'IMAGE sur une PHOTOGRAPHIE.</t>
  </si>
  <si>
    <t>Coordonnées sphériques</t>
  </si>
  <si>
    <t>Coordonnéesfplsphériques. Système de COORDONNEES POLAIRES DANS L’ESPACE, où les ANGLES POLAIRES sont l’angle d’un RAYON VECTEUR avec un plan de référence passnt par le PÔLE et l’angle de sa projection sur le plan de référence avec une direction origine.</t>
  </si>
  <si>
    <t>Coordonnées d'un point d'une bande</t>
  </si>
  <si>
    <t>Coordonnéesfpld'un point d'une bande. S'agissant d'une bande de PHOTOGRAPHIES AÉRIENNES, COORDONNÉES d'un point quelconque du TERRAIN, ou d'un POINT DE VUE AÉRIEN, rapportées à l'ORIGINE et aux axes du système de référence de la première zone de RECOUVREMENT.</t>
  </si>
  <si>
    <t>Système de coordonnées</t>
  </si>
  <si>
    <t>Systèmemdecoordonnées.  SYSTÈME DE RÉFÉRENCE permettant de définir la position d'un point par un jeu de COORDONNNÉES.</t>
  </si>
  <si>
    <t>Coordinatographe</t>
  </si>
  <si>
    <t>Coordinatographe.mAppareil destiné à reporter des points par leurs COORDONNÉES RECTANGULAIRES PLANES. Il peut faire partie intégrante d'un APPAREIL DE RESTITUTION STÉRÉOSCOPIQUE dans lequel il est astreint à suivre les déplacements en plan (x et y) du ballonnet, qui par ce moyen sont alors tracés directement sur la minute de restitution. Voir aussi TRACEUR b).</t>
  </si>
  <si>
    <t>Coplanaires à la base</t>
  </si>
  <si>
    <t>Coplanairesadj plà la base.En PHOTOGRAMMÉTRIE, qualifie deux PHOTOGRAPHIES formant couple qui correspondent à un même plan de prise de vue parallèle à la BASE (cas normal). Si la BASE est horizontale, on dit que les PHOTOGRAPHIES constituent uncouple horizontal parallèle à la base(cas normal vertical).</t>
  </si>
  <si>
    <t>Planche de cuivre</t>
  </si>
  <si>
    <t>Planchefde cuivre.  PLANCHE de cuivre polie sur laquelle on reproduisait autrefois en gravure le dessin original d'une CARTE en vue de son impression.</t>
  </si>
  <si>
    <t>Corail</t>
  </si>
  <si>
    <t>Corail.m Squelettes arborescents en calcaire dur que développent des colonies de polypes.</t>
  </si>
  <si>
    <t>Tête de corail</t>
  </si>
  <si>
    <t>Pâtémde corail.   Petit massif corallien. Voir aussi TÊTE DE CORAIL.</t>
  </si>
  <si>
    <t>Récif corallien</t>
  </si>
  <si>
    <t>Récifmcorallien.  RÉCIF, souvent de grande étendue, constitué principalement de CORAIL et des produits de sa désagrégation.</t>
  </si>
  <si>
    <t>Ligne d'égale amplitude</t>
  </si>
  <si>
    <t>Lignefd'égale amplitude.  LIEU des points d'égale AMPLITUDE de la MARÉE.</t>
  </si>
  <si>
    <t>Cordillère</t>
  </si>
  <si>
    <t>Cordillère.f CHAÎNE de MONTAGNES ou système montagneux important.</t>
  </si>
  <si>
    <t>Carotte.fEn OCÉANOGRAPHIE, échantillon de SÉDIMENTS, en forme de cylindre, prélevé verticalement dans le SOL sous-marin, qui permet de déterminer la nature de ces SÉDIMENTS et leur stratification. On dit aussicarotte desédiments.</t>
  </si>
  <si>
    <t>Tube de carottage</t>
  </si>
  <si>
    <t>Tubemde carottage.   Partie tubulaire d'un CAROTTIER. Les échantillons du FOND sont recueillis soit dans le tube lui-même, soit dans une chemise intérieure en matière plastique.</t>
  </si>
  <si>
    <t>Dispositif de carottage</t>
  </si>
  <si>
    <t>Dispositifmde carottage.  Dispositif situé à la partie inférieure d'un CAROTTIER et destiné à retenir un ÉCHANTILLON DU FOND.</t>
  </si>
  <si>
    <t>Carottier</t>
  </si>
  <si>
    <t>Carottier.m  Appareil servant à prélever une CAROTTE comportant un tuyau cylindrique creux qui est enfoncé dans le FOND DE LA MER par un procédé convenable. Il en existe de nombreux types. Voir par exemple : CAROTTIER À TUBE DE POLYVINYLE, CAROTTIER À PISTON, CANON PIGGOT, CAROTTIER À VIDE.</t>
  </si>
  <si>
    <t>Carottier à tube de polyvinyle</t>
  </si>
  <si>
    <t>Carottiermà tube de polyvinyle. CAROTTIER pour grande PROFONDEUR mis au point par "le Naval Oceanographic Office" des Etats-Unis pour le prélèvement de CAROTTES d'un diamètre de 3,5 POUCES et de longueurs pouvant atteindre 12 PIEDS. Le tube de ce carottier, dépourvu de chemise intérieure, est construit en résine de polyvinyle très résistante.</t>
  </si>
  <si>
    <t>Carottier à piston</t>
  </si>
  <si>
    <t>Carottiermà piston. CAROTTIER équipé d'un piston placé à l'intérieur du TUBE DE CAROTTAGE et relié au câble de descente. Quand le CAROTTIER atteint le fond le câble et le piston provoquent une succion qui a pour effet de diminuer la force de frottement entre le sédiment et l'intérieur du tube du CAROTTIER.</t>
  </si>
  <si>
    <t>Force de Coriolis</t>
  </si>
  <si>
    <t>Forcefde Coriolis.  Force D'INERTIE à prendre en compte pour étudier le mouvement d’un corps par rapport à un repère en rotation relativement à un repère inertiel, par exemple par rapport à la Terre dans les applications à la géodynamique et la géophysique.</t>
  </si>
  <si>
    <t>Couronne</t>
  </si>
  <si>
    <t>Couronne.f PHOTOMÉTÉORE constitué par une ou plusieurs séries (rarement plus de trois) d'anneaux colorés, centrés sur le SOLEIL ou la LUNE et de rayon relativement faible.</t>
  </si>
  <si>
    <t>Correction</t>
  </si>
  <si>
    <t>Correction.fa)Quantité dont il faut modifier un résultat d'OBSERVATION ou de traitement pour en améliorer la valeur, en diminuant ou annulant les ERREURS connues. Son signe est opposé à celui de l'erreur. Les termes ci-après définissent un certain nombre de corrections particulières.b)Modification qu’il faut apporter à une mesure pour la rapporter à un système de référence donné, ou pour en déduire une autre quantité non mesurée directement.c) Modification limitée à apporter à la main, par les soins de l'utilisateur, à une CARTE MARINE ou autre DOCUMENT NAUTIQUE pour la mettre à jour. Les corrections sont portées à la connaissance des navigateurs par diffusion sous forme d'AVIS AUX NAVIGATEURS. Voir AVIS AUX NAVIGATEURS, ANNEXE GRAPHIQUE.</t>
  </si>
  <si>
    <t>Correction atmosphérique</t>
  </si>
  <si>
    <t>Correctionfatmosphérique. CORRECTION d'ordre statistique destinée à annuler l'influence des effets météorologiques sur les variations du niveau moyen de la mer.</t>
  </si>
  <si>
    <t>Correction ionosphérique</t>
  </si>
  <si>
    <t>Correctionfionosphérique. CORRECTION des durées de propagation de signaux radioélectriques destinée à compenser les erreurs dues à la propagation des signaux à travers l'ionosphère.</t>
  </si>
  <si>
    <t>Correction relativiste</t>
  </si>
  <si>
    <t>Correctionfrelativiste. Dans les systèmes de positionnement par satellites, correction des erreurs introduites par les effets de la relativité sur la marche des horloges.</t>
  </si>
  <si>
    <t>Correction d'onde de ciel</t>
  </si>
  <si>
    <t>Correctionfd'onde de ciel. CORRECTION qu'il faut apporter à une mesure de temps de propagation d'une ONDE DE CIEL pour obtenir le temps de propagation correspondant de l'ONDE DE SOL.</t>
  </si>
  <si>
    <t>Correction des sondages</t>
  </si>
  <si>
    <t>Correctionfdes sondages. CORRECTION à apporter aux PROFONDEURS observées pour les ramener aux PROFONDEURS vraies, compte tenu des ERREURS imputables soit à la méthode de SONDAGE, soit aux imperfections des appareils de mesure. Voir aussi RÉDUCTION DES SONDES.</t>
  </si>
  <si>
    <t>Compensation.fc) Procédure d’homogénéisation des donnÉes d’un LEVÉ pour rendre tous les éléments cohérents.</t>
  </si>
  <si>
    <t>Coïncidence (stéréoscopique)</t>
  </si>
  <si>
    <t>Coïncidencef(stéréoscopique). En STÉRÉOSCOPIE, condition réalisée lorsque chaque paire de points homologues appartenant à un COUPLE de PHOTOGRAPHIES se situent dans le même PLAN NUCLÉAL.</t>
  </si>
  <si>
    <t>Poussière cosmique</t>
  </si>
  <si>
    <t>Poussièrefcosmique.   Particules très fines de matière solide qui existent dans toutes les régions de l'univers et qui comprennent : la POUSSIÈRE MÉTÉORIQUE et les particules provoquant la LUMIÈRE ZODIACALE dans le SYSTÈME SOLAIRE ; la matière interstellaire d'origine incertaine dans la VOIE LACTÉE ; les amas de matière obscure dans les autres galaxies.</t>
  </si>
  <si>
    <t>Rayons cosmiques</t>
  </si>
  <si>
    <t>Rayonsm plcosmiques.    Voir RAYONNEMENT COSMIQUE.</t>
  </si>
  <si>
    <t>Ligne cotidale</t>
  </si>
  <si>
    <t>Lignefcotidale.   Lieu des points où la PLEINE MER se produit à la même HEURE.</t>
  </si>
  <si>
    <t>Coulomb</t>
  </si>
  <si>
    <t>Coulomb.m Unité de quantité d'électricité du SYSTÈME INTERNATIONAL. Le symbole est C.</t>
  </si>
  <si>
    <t>Compteur</t>
  </si>
  <si>
    <t>Compteur.ma) Nom donné à divers appareils mesurant les distances parcourues, la vitesse instantanée, le nombre des mouvements ou des opérations effectués dans un temps donné.</t>
  </si>
  <si>
    <t>Contre-courant</t>
  </si>
  <si>
    <t>Contre-courant.m COURANT secondaire de direction contraire à celle du COURANT principal.</t>
  </si>
  <si>
    <t>Route.fb)Direction de ce déplacement en général rapportée au NORD et comptée en degrés de 0 à 360, dans le sens rétrograde. EN NAVIGATION MARITIME, on parle deroute vraie,route au compas, route magnétiquesuivant la direction de référence choisie (NORD VRAI, NORD DU COMPAS, NORD MAGNÉTIQUE). On distingue aussi laroute sur le fondrelative au déplacement par rapport au FOND DE LA MER, et laroute de surfaceouroute sur l'eau, qui en diffère par la DÉRIVE DUE AU COURANT. Ne pas confondre la ROUTE et le CAP d'un navire, qui diffèrent par la DÉRIVE totale.</t>
  </si>
  <si>
    <t>Route au compas</t>
  </si>
  <si>
    <t>Routefau compas.    Voir ROUTE b).</t>
  </si>
  <si>
    <t>Cap orthodromique de départ</t>
  </si>
  <si>
    <t>Capmorthodromique d'arrivée.    Voir ROUTE ORTHODROMIQUE.</t>
  </si>
  <si>
    <t>Route magnétique</t>
  </si>
  <si>
    <t>Routefmagnétique.    Voir ROUTE b).</t>
  </si>
  <si>
    <t>Route vraie</t>
  </si>
  <si>
    <t>Routefvraie.    Voir ROUTE b).</t>
  </si>
  <si>
    <t>Ligne de position selon la route</t>
  </si>
  <si>
    <t>Lignefde position selon la route.  LIGNE DE POSITION approximativement parallèle au CAP du navire.</t>
  </si>
  <si>
    <t>Route suivie</t>
  </si>
  <si>
    <t>Routefsuivie.  Parcours effectivement suivi par un navire par rapport au fond ou par un avion par rapport au sol ; représentation graphique de ce parcours</t>
  </si>
  <si>
    <t>Route sur le fond</t>
  </si>
  <si>
    <t>Routefsur le fond.    Voir ROUTE b).</t>
  </si>
  <si>
    <t>Enregistreur de cap</t>
  </si>
  <si>
    <t>Enregistreurmde cap. Appareil enregistrant le CAP d’un navire. Voir aussi TRACEUR DE ROUTE.</t>
  </si>
  <si>
    <t>Anse</t>
  </si>
  <si>
    <t>Anse.f Petite BAIE.</t>
  </si>
  <si>
    <t>Couverture</t>
  </si>
  <si>
    <t>Couverture.fa)Surface représentée (par des CARTES, des PHOTOGRAPHIES, etc.). Pour une carte on dit aussi CHAMP.b) Zone dans laquelle un système de radiolocalisation est utilisable, ou sur laquelle un système de détection fonctionne efficacement.</t>
  </si>
  <si>
    <t>Covariance</t>
  </si>
  <si>
    <t>Covariance.f moyenne du produit des écarts à la moyenne de deux variables alÉAtoires. C'est aussi la moyenne du produit de ces variables moins le produit de leurs moyennes. Elle est nulle si les deux variables sont indépendantes.</t>
  </si>
  <si>
    <t>Couvrir et découvrir</t>
  </si>
  <si>
    <t>Couvrir et découvrir.vi Se dit d’une zone de fond DÉCOUVRANT, c’est à dire qui se trouve périodiquement au-dessus et au-dessous de la surface de l'eau, selon la HAUTEUR DE MARÉE.</t>
  </si>
  <si>
    <t>Déversement</t>
  </si>
  <si>
    <t>Déversement.mb) Angle, de faible valeur le plus souvent, que fait l'un des côtés de la photographie, dans son plan, avec la ligne de vol. Voir aussi CONVERGENCE, SITE.</t>
  </si>
  <si>
    <t>Fissure</t>
  </si>
  <si>
    <t>Fissure.f  Fracture ou fente dans la GLACE DE MER de largeur insuffisante pour former un CHENAL.</t>
  </si>
  <si>
    <t>Rocher escarpé</t>
  </si>
  <si>
    <t>Rochermescarpé.  ROCHER à parois raides.</t>
  </si>
  <si>
    <t>Cratère</t>
  </si>
  <si>
    <t>Cratère.m Cavité en forme de coupe, au SOMMET ou sur le côté d'un volcan.</t>
  </si>
  <si>
    <t>Crique</t>
  </si>
  <si>
    <t>Crique.fa) Petite BAIE s'étendant plus loin à l'intérieur des terres qu'une ANSE.</t>
  </si>
  <si>
    <t>En croissant</t>
  </si>
  <si>
    <t>En croissant.adj Se dit de la lune lorsqu'elle se présente à l'oeil de l'observateur avec moins de la moitié de sa face éclairée. Voir aussi PHASE DE LA LUNE.</t>
  </si>
  <si>
    <t>Crête</t>
  </si>
  <si>
    <t>Crête.fa) Sommet d'une VAGUE ou d'une ondulation de HOULE.</t>
  </si>
  <si>
    <t>Berceau</t>
  </si>
  <si>
    <t>Berceau.mStructure sous-marine permanente généralement destinée à supporter ou surélever des conduites d'eau, de gaz ou de pétrole ; en particulier, cette structure comporte un filtre à l'extrémité vers le large d'une conduite d'eau sous-marine. Cette structure est en général constituée d'un lourd assemblage de poutres qui a été coulé et ancré par des rochers et des déblais. On utilise aussicrib.</t>
  </si>
  <si>
    <t>Profondeur critique</t>
  </si>
  <si>
    <t>Profondeurfcritique.  Profondeur a) la plus faible trouvée à proximité d'une route de navigation habituelle ou possible.</t>
  </si>
  <si>
    <t>Point par relèvements</t>
  </si>
  <si>
    <t>Pointmpar relèvements.  a) Détermination de la position d’un navire par l'intersection de deux ou plusieurs RELÈVEMENTS, observés depuis ce navire.</t>
  </si>
  <si>
    <t>Traversier</t>
  </si>
  <si>
    <t>Traversier.ma)LIGNE DE POSITION sensiblement normale à la route suivie. S’emploie notamment en sondage hydrographiqueb)  Voir PROFIL TRAVERSIER.</t>
  </si>
  <si>
    <t>Profil traversier</t>
  </si>
  <si>
    <t>Profilmtraversier.  a)Dans un LEVÉ HYDROGRAPHIQUE, PROFIL d’un RÉSEAU complémentaire à peu près perpendiculaire au RÉSEAU RÉGULIER effectué dans le cadre d’une RECHERCHE DE HAUT-FOND.b)  Dans un LEVÉ HYDROGRAPHIQUE, PROFIL DE VÉRIFICATION sensiblement perpendiculaire au réseau régulier.</t>
  </si>
  <si>
    <t>Mer croisée</t>
  </si>
  <si>
    <t>Merfcroisée.  ÉTAT DE LA MER qui résulte de l’interférence entre deux systèmes de VAGUES ou HOULE se propageant dans des directions différentes.</t>
  </si>
  <si>
    <t>Ligne de sonde transversale</t>
  </si>
  <si>
    <t>Lignefde sonde transversale.  LIGNE DE SONDE orientée perpendiculairement au lit d'un FLEUVE.</t>
  </si>
  <si>
    <t>Croisée des fils du réticule</t>
  </si>
  <si>
    <t>Croiséefdes fils du réticule.  Dispositif de fils ou de traits orthogonaux gravés sur verre, placé dans le PLAN FOCAL d'une LUNETTE astronomique ou terrestre et servant à effectuer la visée. Voir aussi RÉTICULE.</t>
  </si>
  <si>
    <t>Rayon d'action</t>
  </si>
  <si>
    <t>Rayonmd'action.Distance maximale que peut franchir un navire ou un aéronef à une VITESSE donnée, sans ravitaillement en combustible. On dit aussidistance franchissable.</t>
  </si>
  <si>
    <t>Écorce terrestre</t>
  </si>
  <si>
    <t>Écorcefterrestre.    Voir CROÛTE TERRESTRE.</t>
  </si>
  <si>
    <t>Sonde CTD</t>
  </si>
  <si>
    <t>SondefCTD.   SONDE a) de mesure électronique de CONDUCTIVITÉ et TEMPÉRATURE de l'eau de mer en fonction de la PROFONDEUR.</t>
  </si>
  <si>
    <t>Culmination</t>
  </si>
  <si>
    <t>Culmination.fMaximum de HAUTEUR APPARENTE d'un ASTRE (culmination supérieure). Indique aussi, pour un ASTRE qui est constamment au dessus de l'HORIZON, le point de HAUTEUR APPARENTE minimale (culmination inférieure). La culmination a lieu au passage de l'ASTRE au MÉRIDIEN LOCAL. Voir PASSAGE AU MÉRIDIEN.</t>
  </si>
  <si>
    <t>Topographie rapportée</t>
  </si>
  <si>
    <t>Topographiefrapportée.Partie de la TOPOGRAPHIE a), b) constituée par tous les éléments artificiels dus à l'activité humaine, tels que routes, canaux, constructions de toute nature, etc. On dit aussitopographie artificielle.</t>
  </si>
  <si>
    <t>Cumulonimbus</t>
  </si>
  <si>
    <t>Cumulonimbus.m    Voir GENRES DE NUAGES.</t>
  </si>
  <si>
    <t>Cumulus</t>
  </si>
  <si>
    <t>Cumulus.m    Voir GENRES DE NUAGES.</t>
  </si>
  <si>
    <t>Coupole</t>
  </si>
  <si>
    <t>Coupole.f Tourelle ou tour surmontée d'un petit dôme arrondi, surmontant un bâtiment.</t>
  </si>
  <si>
    <t>Courant</t>
  </si>
  <si>
    <t>Courant.ma)Tout déplacement d'ensemble des particules d'un fluide.b) S'agissant de la MER, mouvement permanent ou périodique des eaux, généralement dans le sens horizontal, dû à diverses causes telles que des différences de température, le VENT, les MARÉES.</t>
  </si>
  <si>
    <t>Courant de pente</t>
  </si>
  <si>
    <t>Courantmde pente. COURANT DE GRADIENT causé par la montée du niveau de l'eau près des rivages et dans les ESTUAIRES. Peut désigner tout courant lié à la pente de la surface libre</t>
  </si>
  <si>
    <t>Courant côtier</t>
  </si>
  <si>
    <t>Courantmcôtier. COURANT de direction générale parallèle à la CÔTE. Toutefois cette définition ne s'applique qu'au courant que l'on rencontre à l'extérieur de la ZONE DE DÉFERLEMENT lorsqu'une telle zone existe.</t>
  </si>
  <si>
    <t>Courant de densité</t>
  </si>
  <si>
    <t>Courantmde densité. COURANT provoqué par le gradient horizontal de densité de l'eau. Voir aussi COURANT GÉOSTROPHIQUE.</t>
  </si>
  <si>
    <t>Courant diurne</t>
  </si>
  <si>
    <t>Courantmdiurne. COURANT DE MARÉE ne présentant qu'une période de FLOT et une période de JUSANT par JOUR LUNAIRE.</t>
  </si>
  <si>
    <t>Courant de dérive</t>
  </si>
  <si>
    <t>Courantmde dérive. COURANT OCÉANIQUE superficiel de faible vitesse et affectant une grande étendue d'eau, provoqué principalement par le VENT.</t>
  </si>
  <si>
    <t>Angle de dérive due au courant</t>
  </si>
  <si>
    <t>Anglemde dérive due au courant. Angle entre le CAP et la ROUTE SUR LE FOND d’un navire, dû à l'action du COURANT.</t>
  </si>
  <si>
    <t>Courant géostrophique</t>
  </si>
  <si>
    <t>Courantmgéostrophique. COURANT existant dans l'ocÉan lorsque le gradient de pression horizontal et la force de Coriolis sont en équilibre</t>
  </si>
  <si>
    <t>Courant de gradient</t>
  </si>
  <si>
    <t>Courantmde gradient. COURANT dû à la composante horizontale du gradient de pression hydrostatique</t>
  </si>
  <si>
    <t>Courant de marée mixte</t>
  </si>
  <si>
    <t>Courantmde marée mixte. COURANT DE MARÉE, caractérisé par des différences considérables de VITESSE et de durée entre les deux COURANTS DE FLOT et les deux COURANTS DE JUSANT se produisant chaque JOUR LUNAIRE.</t>
  </si>
  <si>
    <t>Courant non dû à la marée</t>
  </si>
  <si>
    <t>Courantmnon dû à la marée. Tout COURANT provoqué par des forces autres que la FORCE GÉNÉRATRICE DE LA MARÉE.</t>
  </si>
  <si>
    <t>Courant océanique</t>
  </si>
  <si>
    <t>Courantmocéanique. COURANT marin régulier, qu’il soit permanent et de parcours bien défini ou périodique et de période relativement longue.</t>
  </si>
  <si>
    <t>Courant périodique</t>
  </si>
  <si>
    <t>Courantmpériodique. COURANT dont la vitesse et la direction reprennent les mêmes valeurs à intervalles plus ou moins réguliers.</t>
  </si>
  <si>
    <t>Courant permanent</t>
  </si>
  <si>
    <t>Courantmpermanent. COURANT continu qui n'est affecté que par des changements périodiques ou saisonniers relativement faibles.</t>
  </si>
  <si>
    <t>Courant résiduel</t>
  </si>
  <si>
    <t>Courantmrésiduel. COURANT moyen sans ses composantes périodiques.</t>
  </si>
  <si>
    <t>Courant alternatif</t>
  </si>
  <si>
    <t>Courantmalternatif. COURANT DE MARÉE portant alternativement dans deux directions à peu près opposées, avec une ÉTALE DE COURANT à chaque renverse. De tels COURANTS se produisent principalement dans les zones où les mouvements d'eau se concentrent dans des CHENAUX relativement étroits.</t>
  </si>
  <si>
    <t>Courant sagittal</t>
  </si>
  <si>
    <t>Courantmsagittal.Veines de COURANT, perpendiculaires au RIVAGE, par lesquelles s'effectue le mouvement de retour vers le large des eaux superficielles poussées vers la CÔTE par les VAGUES et le VENT. On dit aussicourant d'arrachementoucourant de déchirure. On trouve égalementrip current.</t>
  </si>
  <si>
    <t>Courant tournant</t>
  </si>
  <si>
    <t>Courantmtournant.    Voir COURANT GIRATOIRE.</t>
  </si>
  <si>
    <t>Courant saisonnier</t>
  </si>
  <si>
    <t>Courantmsaisonnier. COURANT caractérisé par des changements considérables de VITESSE ou de direction dûs aux VENTS saisonniers.</t>
  </si>
  <si>
    <t>Courant semi-diurne</t>
  </si>
  <si>
    <t>Courantmsemi-diurne. COURANT DE MARÉE ayant deux périodes de FLOT et deux périodes de JUSANT, de durées presque égales, durant un JOUR LUNAIRE.</t>
  </si>
  <si>
    <t>Veine de courant</t>
  </si>
  <si>
    <t>Veinefde courant.  COURANT relativement rapide affectant une masse d'eau de largeur limitée sur une certaine profondeur, par opposition au COURANT DE DÉRIVE qui correspond à un déplacement relativement lent de masses d'eau de grande étendue.</t>
  </si>
  <si>
    <t>Courant de subsurface</t>
  </si>
  <si>
    <t>Courantmde subsurface. COURANT que l'on rencontre habituellement au-dessous de la THERMOCLINE, de vitesse généralement plus faible que celle des courants existant près de la surface, et de direction souvent différente.</t>
  </si>
  <si>
    <t>Courant de surface</t>
  </si>
  <si>
    <t>Courantmde surface. COURANT dont l'action ne se fait plus sentir au delà de quelques MÈTRES (2 ou 3) au-dessous de la surface.</t>
  </si>
  <si>
    <t>Courant de surcote</t>
  </si>
  <si>
    <t>Courantmde surcote. Modification du COURANT côtier accompagnant une SURCOTE.</t>
  </si>
  <si>
    <t>Courants telluriques</t>
  </si>
  <si>
    <t>Courantsmtelluriques. Courants électriques naturels qui circulent dans le sol en vastes nappes à la surface de la TERRE ou à son voisinage.</t>
  </si>
  <si>
    <t>Courant de marée</t>
  </si>
  <si>
    <t>Courantmde marée. Mouvement d'eau horizontal lié aux variations du NIVEAU DE LA MER causées par la FORCE GÉNÉRATRICE DE LA MARÉE.</t>
  </si>
  <si>
    <t>Courant de turbidité</t>
  </si>
  <si>
    <t>Courantmde turbidité. Masse d’eau chargée de MATÉRIAUX DÉTRITIQUES en suspension et qui, en raison de sa forte densité, s’écoule par gravité sur les pentes jusqu’aux grands fonds.</t>
  </si>
  <si>
    <t>Courant de vent</t>
  </si>
  <si>
    <t>Courantmde vent. COURANT DE DÉRIVE provoqué par l'action du VENT.</t>
  </si>
  <si>
    <t>Cycle du courant</t>
  </si>
  <si>
    <t>Cyclemdu courant. Séquence complète des conditions d'évolution d'un courant de marÉe, telles qu'elles peuvent apparaître au cours d'un jour lunaire, d'un MOIS LUNAIRE ou d’un CYCLE MÉTONIEN.</t>
  </si>
  <si>
    <t>Décalage de courant</t>
  </si>
  <si>
    <t>Décalagemde courant.  Intervalle de temps séparant l'HEURE à laquelle le COURANT est ÉTALE ou atteint une certaine intensité relative dans un PORT SECONDAIRE et l'heure à laquelle les mêmes PHÉNOMÈNES se produisent dans le PORT PRINCIPAL de référence.</t>
  </si>
  <si>
    <t>Courantomètre</t>
  </si>
  <si>
    <t>Courantomètre.m Appareil destiné à mesurer soit seulement la VITESSE, soit à la fois la VITESSE et la DIRECTION DU COURANT. Il peut mesurer le courant en surface ou en profondeur. Il peut être mécanique, électromécanique, électronique ou acoustique. Il peut comporter un enregistrement interne ou une transmission radio. Voir courantomÈtre Doppler. Voir aussi FLOTTEUR, FLOTTEUR DÉRIVANT, FLOTTEUR DE SWALLOW.</t>
  </si>
  <si>
    <t>Flotteur (pour la mesure du courant)</t>
  </si>
  <si>
    <t>Flotteurm(pour la mesure du courant).FLOTTEUR utilisé pour déterminer la direction et la VITESSE du COURANT DE SURFACE. La direction est obtenue par l'observation du déplacement du FLOTTEUR, et la VITESSE au moyen d'une ligne graduée fixée au flotteur (ligne de loch) dont on mesure la longueur filée à la demande pendant un temps donné.</t>
  </si>
  <si>
    <t>Station de courantométrie</t>
  </si>
  <si>
    <t>Stationfde courantométrie.  a)Position où sont conduites des OBSERVATIONS DE COURANT.b)  Ensemble des matériels équipant une telle station.</t>
  </si>
  <si>
    <t>Tableau de courant</t>
  </si>
  <si>
    <t>Tablefde courant.  Ouvrage rassemblant des TABLEAUX DE COURANT et éventuellement d'autres informations sur les courants.</t>
  </si>
  <si>
    <t>Curseur</t>
  </si>
  <si>
    <t>Curseur.ma)Dans un instrument, pièce coulissante ou réglable destinée à fournir une référence mobile, comme le coulisseau d'une règle à calcul, ou l'alidade rotative sur un écran radar.b)Dans un système informatique, élément graphique affiché sur le visuel qui indique la position actuelle de travail. Dans l'édition graphique, des curseurs spéciaux peuvent être utilisés (par exemple, des croix ou des réticules). Le curseur est commandé par l’utilisateur à l’aide de commandes appropriées : souris, boule roulante, touches de déplacement, etc.c)Appareil déplacé manuellement, qui, muni d'uneloupe et d’un pointeur, permet de travailler avec une TABLE À NUMÉRISER.</t>
  </si>
  <si>
    <t>Correction de sphéricité</t>
  </si>
  <si>
    <t>Correctionfde sphéricité. CORRECTION à apporter à une dÉnivelÉe pour tenir compte de la courbure des SURFACES DE NIVEAUX.</t>
  </si>
  <si>
    <t>Bureau de la Douane</t>
  </si>
  <si>
    <t>Bureaumde la Douane. Bureau où sont perçues et acquittées les taxes douanières et que l'on trouve principalement dans les ports.</t>
  </si>
  <si>
    <t>Chaloupe</t>
  </si>
  <si>
    <t>Chaloupe.fEmbarcation appartenant à un navire de guerre. On dit aussicanot (prononcé “ canotte ”).</t>
  </si>
  <si>
    <t>Cycle</t>
  </si>
  <si>
    <t>Cycle.ma) Séquence d’évènements qui se produisent selon une succession invariable, au cours d'un certain intervalle de temps. Cette séquence peut être répétitive ou non.</t>
  </si>
  <si>
    <t>Cycle par seconde</t>
  </si>
  <si>
    <t>Cyclempar seconde. Ancienne unité de FRÉQUENCE. Cette unité s'appelle maintenant le HERTZ.</t>
  </si>
  <si>
    <t>Cyclone</t>
  </si>
  <si>
    <t>Cyclone.ma)Voir DÉPRESSION.b) Voir CYCLONE TROPICAL.</t>
  </si>
  <si>
    <t>Retard journalier de la marée</t>
  </si>
  <si>
    <t>Retardmjournalier de la marée.  Retard que l'on observe d'un jour au jour suivant dans les heures des PHASES correspondantes de la MARÉE (ce retard est en moyenne de 50 MINUTES).</t>
  </si>
  <si>
    <t>Barrage</t>
  </si>
  <si>
    <t>Barrage.mOuvrage construit pour empêcher ou limiter un mouvement quelconque ; en particulier, ouvrage construit pour retenir les eaux soit en vue de leur utilisation pour la production d'énergie électrique, l'irrigation des cultures ou l'alimentation des collectivités (barrage-réservoir), soit simplement en vue d'en régulariser l'écoulement (barrage de retenueoude régulation).</t>
  </si>
  <si>
    <t>Amortissement</t>
  </si>
  <si>
    <t>Amortissement.m Diminution progressive de l'AMPLITUDE d’une OSCILLATION, d’une ONDE, etc. C'est une conséquence de la dissipation de l'énergie en fonction du TEMPS et de la distance.</t>
  </si>
  <si>
    <t>Bouée à perche</t>
  </si>
  <si>
    <t>Bouéefà perche.BOUÉE constituée par un flotteur lesté portant une perche munie d'un drapeau ou d'un FEU. On dit aussiBouée Dan.</t>
  </si>
  <si>
    <t>Angle de sécurité</t>
  </si>
  <si>
    <t>Anglemde sécurité. Valeur maximale ou minimale de l'angle observé à bord d'un navire entre les directions de deux points, qui définit la limite de sécurité à ne pas dépasser lorsqu'on s'approche d'un danger situé au large d'une CÔTE.</t>
  </si>
  <si>
    <t>Zone dangereuse</t>
  </si>
  <si>
    <t>Zonefdangereuse.  Zone, signalée par une autorité qualifiée, qui présente un danger pour la NAVIGATION.</t>
  </si>
  <si>
    <t>Bouée de danger</t>
  </si>
  <si>
    <t>Bouéefde danger. Voir BOUÉE DE DANGER ISOLÉ.</t>
  </si>
  <si>
    <t>Limite de danger</t>
  </si>
  <si>
    <t>Limitefde danger.  Ligne délimitant des zones contenant de nombreux dangers à travers lesquels la navigation n’est pas sûre, ou entourant sur la carte un danger isolé pour en souligner la présence. Elle est représentée sur les CARTES MARINES par une ligne pointillée.</t>
  </si>
  <si>
    <t>Roche dangereuse</t>
  </si>
  <si>
    <t>Rochefdangereuse.  ROCHE NON DÉCOUVRANTE d'étendue limitée, dont le sommet est à une PROFONDEUR telle qu'elle constitue un danger pour la NAVIGATION DE SURFACE.</t>
  </si>
  <si>
    <t>Demi-cercle dangereux</t>
  </si>
  <si>
    <t>Demi-cerclemdangereux.Partie d'un CYCLONE TROPICAL située à droite de la TRAJECTOIRE du cyclone dans l'hémisphère nord, à gauche de la trajectoire dans l'hémisphère sud, dans laquelle l'agitation de la MER est la plus forte et où les VENTS, plus violents, tendent à déporter les navires vers l'avant de la trajectoire. L'autre partie est appeléedemi-cercle maniable.</t>
  </si>
  <si>
    <t>Épave dangereuse</t>
  </si>
  <si>
    <t>Épavefdangereuse.  ÉPAVE a) non découvrante dont le point le plus haut se situe à une PROFONDEUR telle qu'elle peut constituer un danger pour la NAVIGATION DE SURFACE.</t>
  </si>
  <si>
    <t>Danger (pour la navigation)</t>
  </si>
  <si>
    <t>Dangerm(pour la navigation).  Tout élément ou condition d’environnement qui pourrait gêner ou empêcher la NAVIGATION ou pourrait compromettre sa sécurité de quelque manière que ce soit.</t>
  </si>
  <si>
    <t>Information</t>
  </si>
  <si>
    <t>Information.fTout élément de connaissance susceptible d’être représenté sous une forme conventionnelle adaptée à la conservation, au traitement ou à la communication. On dit aussidonnée(s), plus spécialement dans le cas où l'information est destinée à un traitement.</t>
  </si>
  <si>
    <t>Banque de données</t>
  </si>
  <si>
    <t>Banquefde données. Ensemble de BASE DE DONNÉES rassemblées dans un système commun en rapport avec un ensemble de sujets donné.</t>
  </si>
  <si>
    <t>Base de données</t>
  </si>
  <si>
    <t>Basefde données. Ensemble de DONNÉES associées, organisé en vue de son utilisation par des programmes correspondant à des applications diverses et de manière à faciliter l’évolution indépendante des donnÉes et des programmes.</t>
  </si>
  <si>
    <t>Système de gestion de bases de données (SGBD)</t>
  </si>
  <si>
    <t>Systèmemde gestion de bases de données (SGBD).   Logiciel permettant  la création, l'entretien et l'utilisation de BASES DE DONNÉES.</t>
  </si>
  <si>
    <t>Traitement de données</t>
  </si>
  <si>
    <t>Traitementmde données.  Suite d’opérations exécutées sur des DONNÉES, généralement à l'aide d'un ORDINATEUR.</t>
  </si>
  <si>
    <t>Extraction de données</t>
  </si>
  <si>
    <t>Extractionfde données.  Opération de recherche, à partir d'un FICHIER ou d'une BASE DE DONNÉES, de DONNÉES réunissant certains critères.</t>
  </si>
  <si>
    <t>Jeu de données</t>
  </si>
  <si>
    <t>Jeumde données.  Ensemble de DONNÉES rassemblées en vue d'une application bien déterminée (solution d'un problème, test d'une méthode, etc).</t>
  </si>
  <si>
    <t>Telémesure</t>
  </si>
  <si>
    <t>Télémesure.f   Transmission à distance d'un signal porteur d'un résultat de mesure.</t>
  </si>
  <si>
    <t>Ligne de changement de date</t>
  </si>
  <si>
    <t>Lignefde changement de date.   Ligne conventionnelle, coïncidant approximativement avec le MÉRIDIEN 180°, limite entre les demi-fuseaux HORAIRES -12 et +12. Les dates de part et d'autre de cette limite diffèrent d'un JOUR, mais l'HEURE est la même dans les deux demi-fuseaux.</t>
  </si>
  <si>
    <t>Système de référence</t>
  </si>
  <si>
    <t>Systèmemde référence.   Ensemble de paramÈtres numériques ou géométriques destiné à servir de base ou de point d'appui pour définir et/ou déterminer d'autres quantités.</t>
  </si>
  <si>
    <t>Zéro des cartes (marines)</t>
  </si>
  <si>
    <t>Zéromdes cartes(marines).    Voir NIVEAU DE RÉFÉRENCE des CARTES.</t>
  </si>
  <si>
    <t>Système (géodésique) local</t>
  </si>
  <si>
    <t>Systèmem(géodésique) local.  SYSTÉME GÉODÉSIQUE couvrant une zone limitée de la surface terrestre, par exemple le territoire d'un État.</t>
  </si>
  <si>
    <t>Zéro du nivellement</t>
  </si>
  <si>
    <t>Zéromdu nivellement.  NIVEAU DE RÉFÉRENCE d’un SYSTÈME D’ALTITUDES.</t>
  </si>
  <si>
    <t>Zéro des sondes</t>
  </si>
  <si>
    <t>Niveaumde référence des sondes.    Voir. NIVEAU DE RÉDUCTION DES SONDES.</t>
  </si>
  <si>
    <t>Zéro des marées</t>
  </si>
  <si>
    <t>Zéromdes marées.  NIVEAU DE RÉFÉRENCE à partir duquel sont comptées les HAUTEURS DE MARÉE observées.</t>
  </si>
  <si>
    <t>Zéro</t>
  </si>
  <si>
    <t>Zéro.mVoir NIVEAU DE RÉFÉRENCE.</t>
  </si>
  <si>
    <t>Niveau de référence des prédictions de marée</t>
  </si>
  <si>
    <t>Niveaumde référence des prédictions de marée.  NIVEAU de RÉFÉRENCE des HAUTEURS DE MARÉE prédites dans les ANNUAIRES DE MARÉE. Voir aussi NIVEAU DE RÉFÉRENCE DES CARTES.</t>
  </si>
  <si>
    <t>Plan horizontal de référence</t>
  </si>
  <si>
    <t>Planmhorizontal de référence. Plan horizontal pris comme NIVEAU DE RÉFÉRENCE. Bien qu'en toute rigueur une SURFACE DE NIVEAU ne soit en général pas un plan, on l'assimile souvent localement à un plan horizontal.</t>
  </si>
  <si>
    <t>Jour</t>
  </si>
  <si>
    <t>Jour.ma)Durée d'une ROTATION complète de la TERRE autour de son AXE. La durée du jour est l'intervalle de temps qui s'écoule entre deux PASSAGES successifs d'un point de référence de la SPHÈRE CÉLESTE au MÉRIDIEN d'un même lieu. Selon le point de référence choisi, on fait suivre le mot jour de qualificatifs destinés à préciser sa signification. Par extension le mot jour est appliqué à la rotation d’autres corps célestes.b)Intervalle de temps qui s'écoule entre le lever et le coucher du SOLEIL.c) Unité de TEMPS égale à la durée d'un JOUR  SOLAIRE MOYEN. Le symbole est j ou d.</t>
  </si>
  <si>
    <t>Jour solaire vrai</t>
  </si>
  <si>
    <t>Jourmsolaire vrai.    Voir JOUR SOLAIRE.</t>
  </si>
  <si>
    <t>Jour astronomique</t>
  </si>
  <si>
    <t>Jourmastronomique.   JOUR SOLAIRE qui a son origine à MIDI.</t>
  </si>
  <si>
    <t>Jour civil</t>
  </si>
  <si>
    <t>Jourmcivil.  JOUR SOLAIRE qui a son origine à MINUIT.</t>
  </si>
  <si>
    <t>Jour spécial de l'onde</t>
  </si>
  <si>
    <t>Jourmspécial de l'onde.   Durée d'une ROTATION de la TERRE autour de son AXE lorsqu'on rapporte cette ROTATION à un ASTRE fictif supposé représenter l'élément de la FORCE GÉNÉRATRICE DE LA MARÉE correspondant à une certaine (onde) COMPOSANTE, c'est à dire dont le mouvement horaire apparent est égal à la phase de cette onde ; cette durée est voisine de celle du JOUR LUNAIRE ou du JOUR SOLAIRE. L'expression ne s'applique pas aux composantes à longue pÉriode.</t>
  </si>
  <si>
    <t>Jour lunaire</t>
  </si>
  <si>
    <t>Jourmlunaire.   Durée d'une ROTATION de la TERRE autour de son AXE lorsqu'on rapporte cette ROTATION à la LUNE. Sa durée moyenne est d'environ 24 h 50 mn de TEMPS SOLAIRE MOYEN</t>
  </si>
  <si>
    <t>Jour solaire moyen</t>
  </si>
  <si>
    <t>Jourmsolaire moyen.    Voir JOUR SOLAIRE.</t>
  </si>
  <si>
    <t>Jour sidéral</t>
  </si>
  <si>
    <t>Jourmsidéral.   Durée d'une ROTATION de la TERRE autour de son AXE lorsqu'on rapporte cette ROTATION au POINT VERNAL. On détermine cette durée par l'intervalle de temps qui s'écoule entre deux PASSAGES successifs du POINT VERNAL au MÉRIDIEN SUPÉRIEUR d'un lieu donné. A cause de la PRÉCESSION DES ÉQUINOXES, la durée du jour sidéral, tel qu'on vient de la définir, est légèrement plus courte que la PÉRIODE de la ROTATION rapportée aux ÉTOILES, mais la différence n'atteint pas 0,01 SECONDE. La durée du jour sidéral est de 24 HEURES de TEMPS SIDÉRAL, soit de 23 h 56 min 04,091 s de TEMPS SOLAIRE MOYEN.</t>
  </si>
  <si>
    <t>Jour solaire</t>
  </si>
  <si>
    <t>Jourmsolaire.JOUR pour lequel la ROTATION de la TERRE est référée au SOLEIL. Le jour solaire est ditjour solaire moyenoujour solaire vrai selon que l'on se réfère au SOLEIL MOYEN ou au SOLEIL VRAI respectivement.</t>
  </si>
  <si>
    <t>Balise de jour</t>
  </si>
  <si>
    <t>Balisefde jour.BALISE non éclairée. Une balise de jour s'identifie par sa couleur, par sa forme et par ses voyants b). La forme la plus simple de ce type de balise est l'ESPAR avec un voyant fixé à son sommet ou au plus près de celui-ci. On dit aussibalise non lumineuse.</t>
  </si>
  <si>
    <t>Marque de jour</t>
  </si>
  <si>
    <t>Marquefde jour.  MARQUE DE NAVIGATION non lumineuse.</t>
  </si>
  <si>
    <t>Jour de l'année</t>
  </si>
  <si>
    <r>
      <t>Jourm</t>
    </r>
    <r>
      <rPr>
        <vertAlign val="superscript"/>
        <sz val="10"/>
        <color rgb="FF000000"/>
        <rFont val="Calibri"/>
        <family val="2"/>
        <scheme val="minor"/>
      </rPr>
      <t>de l'année.</t>
    </r>
    <r>
      <rPr>
        <sz val="10"/>
        <color rgb="FF000000"/>
        <rFont val="Calibri"/>
        <family val="2"/>
        <scheme val="minor"/>
      </rPr>
      <t>Numéro attribué séquentiellement à chaque jour de l'année à partir du 1er janvier.</t>
    </r>
  </si>
  <si>
    <t>Droit devant</t>
  </si>
  <si>
    <t>Droit devant.adv.    Voir AVANT.</t>
  </si>
  <si>
    <t>Droit derrière</t>
  </si>
  <si>
    <t>Droit derrière.advVoir ARRIÈRE.</t>
  </si>
  <si>
    <t>Apériodique</t>
  </si>
  <si>
    <t>Apériodique.adj Se dit d'un appareil dont l'équipage mobile atteint sa position d'équilibre sans OSCILLATIONS.</t>
  </si>
  <si>
    <t>Coffre de corps mort</t>
  </si>
  <si>
    <t>Coffremde corps mort. Flotteur massif utilisé comme bouÉe d'ancre, ou bouée de corps mort.</t>
  </si>
  <si>
    <t>Navigation à l'estime</t>
  </si>
  <si>
    <t>Estime.fc) Voir NAVIGATION À L’ESTIME.</t>
  </si>
  <si>
    <t>Traceur de route</t>
  </si>
  <si>
    <t>Traceurmde route.  Appareil d’enregistrement de la ROUTE d’un navire, à partir de donnÉes d’ESTIME ou de données de RADIOLOCALISATION.</t>
  </si>
  <si>
    <t>Eau morte</t>
  </si>
  <si>
    <t>Eaufmorte.  PHÉNOMÈNE que l'on constate lorsqu'un navire de faible puissance propulsive se déplace dans des eaux comportant une mince COUCHE d'eau de faible SALINITÉ surmontant une couche d'eau de salinité plus forte ; dans ce cas, une partie de l'énergie propulsive est absorbée par la formation d'ONDES INTERNES, ce qui a pour effet de réduire dans une proportion non négligeable l'efficacité du système de propulsion.</t>
  </si>
  <si>
    <t>Matériau détritique</t>
  </si>
  <si>
    <t>Matériaumdétritique.  Matériau d’origine dÉtritique.</t>
  </si>
  <si>
    <t>Décélération</t>
  </si>
  <si>
    <t>Décélération.f ACCÉLÉRATION négative.</t>
  </si>
  <si>
    <t>Décibar</t>
  </si>
  <si>
    <t>Décibar.m La dixième partie du BAR.</t>
  </si>
  <si>
    <t>Décibel</t>
  </si>
  <si>
    <t>Décibel.m    Voir BEL.</t>
  </si>
  <si>
    <t>Décimètre</t>
  </si>
  <si>
    <t>Décimètre.m  La dixième partie du MÈTRE.</t>
  </si>
  <si>
    <t>Déclinaison</t>
  </si>
  <si>
    <t>Déclinaison.f  Angle entre la direction d’un ASTRE et le plan de l’ÉQUATEUR. Il est positif pour un astre situé dans l'hémisphère nord, négatif pour l'hémisphère sud.</t>
  </si>
  <si>
    <t>Déclinatoire</t>
  </si>
  <si>
    <t>Boussolefdéclinatoire.    Voir DÉCLINATOIRE.</t>
  </si>
  <si>
    <t>Boussole de déclinaison</t>
  </si>
  <si>
    <t>Boussolefde déclinaison. Instrument destiné aux OBSERVATIONS MAGNÉTIQUES, analogue à la BOUSSOLE D'ARPENTEUR, mais disposé de telle manière qu'on puisse faire tourner la LIGNE DE VISÉE pour la faire coïncider avec la direction de l'AIGUILLE AIMANTÉE ou avec une direction quelconque du CERCLE HORIZONTAL. Cet instrument est utilisé pour la détermination de la DÉCLINAISON MAGNÉTIQUE. Voir DÉCLINAISON MAGNÉTIQUE.</t>
  </si>
  <si>
    <t>Dñeclivité</t>
  </si>
  <si>
    <t>Déclivité.fa)TERRAIN en PENTE.b) Pente d'un TERRAIN ou d'une surface d'eau par rapport au plan HORIZONTAL.</t>
  </si>
  <si>
    <t>Fosse océanique</t>
  </si>
  <si>
    <t>Fossefabyssale.  En OCÉANOGRAPHIE, terme abandonné, qui était généralement réservé aux profondeurs supérieures à 6000 mètres. Voir FOSSE OCÉANIQUE.</t>
  </si>
  <si>
    <t>Route pour navires à grand tirant d'eau</t>
  </si>
  <si>
    <t>Routefpour navires à grand tirant d'eau.  ROUTE RECOMMANDÉE destinée aux navires qui, en raison de leur grand TIRANT D'EAU, ne peuvent pas naviguer en toute sécurité en dehors de cette ROUTE. Voir aussi ROUTE EN EAU PROFONDE.</t>
  </si>
  <si>
    <t>Plancher océanique</t>
  </si>
  <si>
    <t>Planchermocéanique.  Parfois utilisé pour désigner le SOL des grands fonds océaniques.</t>
  </si>
  <si>
    <t>Route en eau profonde</t>
  </si>
  <si>
    <t>Routefen eau profonde.   ROUTE RÉGLEMENTÉE située dans des limites déterminées, et qui a fait l'objet de levÉs hydrographiques précis permettant de connaître la hauteur d'eau sur le fond et les obstacles immergés qui sont indiqués sur la carte.</t>
  </si>
  <si>
    <t>Défilé</t>
  </si>
  <si>
    <t>Défilé.m Passage naturel très étroit dans un relief. Voir GORGE.</t>
  </si>
  <si>
    <t>Définition</t>
  </si>
  <si>
    <t>Définition.f  En PHOTOGRAPHIE ou sur l’écran d’un VISUEL, degré de netteté et de finesse de l'IMAGE. Voir RÉSOLUTION et POUVOIR DE RÉSOLUTION.</t>
  </si>
  <si>
    <t>Déviation de la verticale</t>
  </si>
  <si>
    <t>Déviationfde la verticale.  En un point donné, angle entre la VERTICALE (direction du FIL À PLOMB) et la NORMALE à l'ÉLLIPSOÏDE DE RÉFÉRENCE.</t>
  </si>
  <si>
    <t>Déflecteur</t>
  </si>
  <si>
    <t>Déflecteur.m Appareil qui sert à déterminer la déviation des COMPAS, de façon à effectuer leur COMPENSATION.</t>
  </si>
  <si>
    <t>Démagnétisation</t>
  </si>
  <si>
    <t>Démagnétisation.fNeutralisation du MAGNÉTISME d’un navire, au moyen de circuits électriques convenablement disposés et installés en permanence sur le navire. Voir aussi CÂBLE DE DÉMAGNÉTISATION.</t>
  </si>
  <si>
    <t>Degré</t>
  </si>
  <si>
    <t>Degré.ma)Unité d'angle ou d'arc correspondant à 1/360 de la circonférence.b) Unité de mesure de la température dans certaines ÉCHELLES thermométriques (Celsius ou Fahrenheit).</t>
  </si>
  <si>
    <t>Ellipsoïde de Delambre</t>
  </si>
  <si>
    <t>Ellipsoïdemde Delambre.    Voir ELLIPSOÏDE DE RÉFÉRENCE.</t>
  </si>
  <si>
    <t>Délimitation</t>
  </si>
  <si>
    <t>Délimitation.f    Processus d'établissement de LIMITES ou frontiÈres maritimes dans le contexte de la Convention des Nations Unies sur le Droit de la Mer, ou du droit coutumier international.</t>
  </si>
  <si>
    <t>Sélection cartographique</t>
  </si>
  <si>
    <t>Sélectionfcartographique.   En CARTOGRAPHIE, choix et mise en évidence, sur les documents originaux ou sur une maquette de la CARTE, des détails que l'on estime devoir faire figurer sur cette dernière. C'est une phase préliminaire de la COMPILATION.</t>
  </si>
  <si>
    <t>Delta</t>
  </si>
  <si>
    <t>Delta.m   Construction fluviomarine de forme générale triangulaire, plus ou moins saillante par rapport à la côte, créée par les alluvions à l'EMBOUCHURE d'un FLEUVE, dont le cours se sépare en plusieurs DÉFLUENTS avant d'atteindre la MER.</t>
  </si>
  <si>
    <t>Désaimanter</t>
  </si>
  <si>
    <t>Démagnétiser.vtFaire disparaître l'AIMANTATION. On dit aussidésaimanter. Opposé à MAGNÉTISER.</t>
  </si>
  <si>
    <t>Densitomètre</t>
  </si>
  <si>
    <t>Densitomètre.m  Instrument pour la mesure précise, sur une IMAGE photographique ou autre, de la DENSITÉ OPTIQUE.</t>
  </si>
  <si>
    <t>Densité</t>
  </si>
  <si>
    <t>Densité.fb)En OCÉANOGRAPHIE, densité de l’eau de mer.c)En PHOTOGRAPHIE et en IMPRIMERIE, degré de noircissement ou d’encrage de l’image, après développement ou impression. Se définit quantitativement par le logarithme décimal de l'OPACITÉ optique. On dit aussidensité optique.</t>
  </si>
  <si>
    <t>Couche de discontinuité de densité</t>
  </si>
  <si>
    <t>Couchefde discontinuité de densité. COUCHE d'eau dans laquelle la DENSITÉ augmente rapidement avec la PROFONDEUR. Ceci entraîne en particulier une augmentation parallèle sensible de la FLOTTABILITÉ d'un sous-marin.</t>
  </si>
  <si>
    <t>Densité des sondes</t>
  </si>
  <si>
    <t>Densitéfdes sondes.  ESPACEMENT DES PROFILS et espacement des SONDAGES sur un même profil. La densité des sondes est liée notamment à l'ÉCHELLE du LEVÉ.</t>
  </si>
  <si>
    <t>Chemin est-ouest</t>
  </si>
  <si>
    <t>Cheminmest-ouest. Composante est-ouest de la distance parcourue par un navire vers l'ouest. L'opposé est le CHEMIN OUEST-EST.</t>
  </si>
  <si>
    <t>Dépôt</t>
  </si>
  <si>
    <t>Dépôt.m   Accumulation sur le FOND DE LA MER de matériaux solides, de natures ou provenances diverses, qui peuvent avec le temps devenir suffisamment compacts et solides pour constituer une ROCHE SÉDIMENTAIRE.</t>
  </si>
  <si>
    <t>Plongeur</t>
  </si>
  <si>
    <t>Plongeur.mc) Dispositif destiné à maintenir un appareil remorqué à une profondeur déterminée.</t>
  </si>
  <si>
    <t>Dépression</t>
  </si>
  <si>
    <t>Dépression.fa) Zone de la surface du SOL entourée de tous côtés par des altitudes supérieures.</t>
  </si>
  <si>
    <t>Profondeur</t>
  </si>
  <si>
    <t>Profondeur.fa)Distance verticale du FOND a) à partir de la surface ou d'un niveau de rÉfÉrence donné. On dit aussi FOND.b)Distance verticale entre un point immergé et la surface. On dit aussiimmersion.</t>
  </si>
  <si>
    <t>Profondeur sur la carte</t>
  </si>
  <si>
    <t>Profondeurfsur la carte.  Distance verticale du FOND, tel qu'il est représenté sur une CARTE MARINE, au ZÉRO DES CARTES. On dit aussi SONDE de la carte.</t>
  </si>
  <si>
    <t>Profondeur de compensation</t>
  </si>
  <si>
    <t>Profondeurfde compensation.  PROFONDEUR b) à laquelle l'intensité de la lumière est tout juste suffisante pour qu'il y ait équilibre entre la quantité d'oxygène que produisent les ALGUES par PHOTOSYNTHÈSE et la quantité d'oxygène qu'elles consomment pour leur respiration.</t>
  </si>
  <si>
    <t>Profondeur minimale</t>
  </si>
  <si>
    <t>Profondeurfminimale.  PROFONDEUR a) minimale sur une route ou un CHENAL d’accès à un PORT ou un MOUILLAGE. Elle détermine le TIRANT D’EAU  maximal des navires qui peuvent y passer.</t>
  </si>
  <si>
    <t>Profondeur standard</t>
  </si>
  <si>
    <t>Profondeurfstandard.  L’une des immersions a) conventionnelles auxquelles il est recommandé d’effectuer ou de rapporter les observations des STATIONS HYDROLOGIQUES, suivant les propositions formulées par l’Association Internationale d’Océanographie Physique en 1936.</t>
  </si>
  <si>
    <t>Profondeur thermométrique</t>
  </si>
  <si>
    <t>Profondeurfthermométrique.   PROFONDEUR en MÈTRES à laquelle s'est produit le renversement des deux THERMOMÈTRES, l'un protégé, l'autre non protégé, fixés à une BOUTEILLE À RENVERSEMENT. La différence entre les lectures corrigées des deux thermomètres correspond à l'effet de la PRESSION HYDROSTATIQUE à la profondeur du renversement. Cette profondeur peut alors être déterminée à l'aide d'une formule et servir à établir un GRAPHIQUE DE CORRECTION DES IMMERSIONS. Les profondeurs thermométriques ainsi obtenues prennent une grande importance lorsque le fil auquel sont suspendus les appareils présente une INCLINAISON sensible.</t>
  </si>
  <si>
    <t>Graphique de correction des immersions</t>
  </si>
  <si>
    <t>Graphiquemde correction des immersions.  Graphique indiquant les différences entre PROFONDEUR THERMOMÉTRIQUE calculée et immersion théorique de renversement de la bouteille. Voir aussi GRAPHIQUE L-Z.</t>
  </si>
  <si>
    <t>Ligne de sonde</t>
  </si>
  <si>
    <t>Lignefde sonde.   c) Expression parfois employée (abusivement) à la place d’ISOBATHE.</t>
  </si>
  <si>
    <t>Discordance entre sondes</t>
  </si>
  <si>
    <t>Discordancefentre sondes.  Différence qu'on peut trouver entre les valeurs des PROFONDEURS mesurées au cours d'un LEVÉ HYDROGRAPHIQUE au croisement d'un PROFIL TRAVERSIER et d'un profil du RÉSEAU RÉGULIER.</t>
  </si>
  <si>
    <t>Sondeur</t>
  </si>
  <si>
    <t>Sondeur.ma) Appareil servant à SONDER, avec visualisation ou enregistrement de la PROFONDEUR.</t>
  </si>
  <si>
    <t>Profondeur de la mer</t>
  </si>
  <si>
    <t>Profondeurfde la mer.  Distance verticale entre la surface de la mer et le fond marin. Voir PROFONDEUR a).</t>
  </si>
  <si>
    <t>Épave</t>
  </si>
  <si>
    <t>Dérélict.mTout objet abandonné en mer ou flottant entre deux eaux, souvent d'une dimension suffisante pour constituer un danger pour la NAVIGATION. Se dit en particulier d'un navire abandonné. On dit aussi ÉPAVE.</t>
  </si>
  <si>
    <t>Tour de forage</t>
  </si>
  <si>
    <t>Tourfde forage.Tour en charpente métallique de forme pyramidale utilisée pour les forages. On dit aussiderrick.</t>
  </si>
  <si>
    <t>Noeud descendant</t>
  </si>
  <si>
    <t>Noeudmdescendant.    Voir NOEUD b).</t>
  </si>
  <si>
    <t>Élément cartographique</t>
  </si>
  <si>
    <t>Élémentmcartographique. Constituant de base de l'IMAGE cartographique, porteur d’une information élémentaire relative au thème de la carte, tel que SYMBOLE, SIGNE CONVENTIONNEL, LÉGENDE, etc.</t>
  </si>
  <si>
    <t>Seuil de détection</t>
  </si>
  <si>
    <t>Seuilmde détection.  Niveau minimal (ou maximal) d'une grandeur au dessus (ou au dessous) duquel un capteur peut détecter cette grandeur. Voir aussi SENSIBILITÉ.</t>
  </si>
  <si>
    <t>Détritique</t>
  </si>
  <si>
    <t>Détritique.mFormation BENTHIQUE caractérisée par des SÉDIMENTS provenant de la désagrégation mécanique de matériaux TERRIGÈNES ou de tests d’animaux marins (biodétritique).</t>
  </si>
  <si>
    <t>Déviation constante</t>
  </si>
  <si>
    <t>Déviationfconstante.  DÉVIATION qui conserve une valeur constante quel que soit le CAP et qu'on peut obtenir par une disposition convenable de FERS DOUX asymétriques horizontaux.</t>
  </si>
  <si>
    <t>Déviation du compas</t>
  </si>
  <si>
    <t>Déviationfdu compas.Angle que fait l'AIGUILLE AIMANTÉE avec le MÉRIDIEN MAGNÉTIQUE compté en degrés vers l'est ou vers l'ouest à partir de ce MÉRIDIEN. On dit aussidéviation. Voir aussi PLANCHETTE DE DÉVIATION.</t>
  </si>
  <si>
    <t>Déviation quadrantale</t>
  </si>
  <si>
    <t>Déviationfquadrantale.  Partie cyclique de la DÉVIATION DU COMPAS dont la pÉriode est de un demi-tour. Elle change de signe pour un changement de CAP de 90°.</t>
  </si>
  <si>
    <t>Déviation résiduelle</t>
  </si>
  <si>
    <t>Déviationfrésiduelle. DÉVIATION du COMPAS qui subsiste après la COMPENSATION</t>
  </si>
  <si>
    <t>Déviation semi-circulaire</t>
  </si>
  <si>
    <t>Déviationfsemi-circulaire. Partie cyclique de la DÉVIATION du COMPAS dont la pÉriode est de un tour. Elle change de signe pour un changement de CAP d'environ 180°.</t>
  </si>
  <si>
    <t>Planchette de déviation</t>
  </si>
  <si>
    <t>Planchettefde déviation.   Planchette sur laquelle est fixée une courbe (ou un tableau) donnant la DÉVIATION DU COMPAS magnétique aux différents caps.</t>
  </si>
  <si>
    <t>Rosée</t>
  </si>
  <si>
    <t>Rosée.f   Dépôt, sur les objets au SOL ou proche du sol, de gouttelettes d'eau provenant de la condensation de la vapeur d'eau contenue dans l'air ambiant, le plus souvent à la suite du refroidissement nocturne.</t>
  </si>
  <si>
    <t>Point de rosée</t>
  </si>
  <si>
    <t>Pointmde rosée.  TempÉrature à laquelle la vapeur d'eau se condense lors du refroidissement d’un volume d’air humide à pression constante.</t>
  </si>
  <si>
    <t>DGPS.m    Voir GPS différentiel.</t>
  </si>
  <si>
    <t>Diagénèse</t>
  </si>
  <si>
    <t>Diagénèse.f   Processus physiques, chimiques et biologiques qui affectent les SÉDIMENTS MARINS après leur dépôt.</t>
  </si>
  <si>
    <t>Diagramme</t>
  </si>
  <si>
    <t>Diagramme.mReprésentation graphique de DONNÉES.</t>
  </si>
  <si>
    <t>Cadran</t>
  </si>
  <si>
    <t>Cadran.m Surface portant une GRADUATION devant laquelle se déplace un index ou une aiguille qui indique la valeur d’une grandeur. Exemple : cadran d'une MONTRE, d'une HORLOGE, d'un MANOMÈTRE.</t>
  </si>
  <si>
    <t>Diaphone</t>
  </si>
  <si>
    <t>Diaphone.m Dispositif fonctionnant à air comprimé et servant à produire un SIGNAL DE BRUME caractérisé.</t>
  </si>
  <si>
    <t>Réticule gravé</t>
  </si>
  <si>
    <t>Réticulemgravé.   Dans une LUNETTE, RÉTICULE constitué par une lamelle de verre sur laquelle sont gravées des lignes appropriées.</t>
  </si>
  <si>
    <t>Diapositive</t>
  </si>
  <si>
    <t>Diapositive.f  IMAGE POSITIVE photographique tirée sur un support transparent et destinée à être vue par transparence ou projetée sur un ÉCRAN.</t>
  </si>
  <si>
    <t>Différence de longitude</t>
  </si>
  <si>
    <t>Différencefde longitude. Angle dièdre formé par les MÉRIDIENS de deux points, ou arc d'ÉQUATEUR intercepté par ces deux méridiens.</t>
  </si>
  <si>
    <t>GPS différentiel</t>
  </si>
  <si>
    <t>GPSmdifférentiel.Le système de positionnement GPS différentiel utilise un récepteur GPS de référence placé en un lieu de position connue avec précision. En navigation le récepteur de l’utilisateur reçoit par radio de la station de référence les éléments permettant de corriger la position. En gÉodÉsie, les observations simultanées de deux récepteurs sont enregistrées et traitées en temps différé pour obtenir une position relative précise. Souvent désigné parDGPS (abréviation de l'anglais “Differential GPS").</t>
  </si>
  <si>
    <t>Positionnement différentiel</t>
  </si>
  <si>
    <t>Positionnementmdifférentiel.  Méthode d'utilisation d'un SYSTÈME DE RADIOLOCALISATION dans laquelle les mesures effectuées en un point sont corrigées des écarts constatés en un point voisin, entre la position exacte de ce point et sa position fournie par le système. La méthode est applicable en temps réel ou en temps différé.</t>
  </si>
  <si>
    <t>Retrait différentiel</t>
  </si>
  <si>
    <t>Retraitmdifférentiel.Différence, généralement rapportée à l'unité de longueur, entre la contraction d'un support (film photographique, papier d'impression, etc.) dans le sens de fabrication (sens du laminage) et sa contraction dans le sens transversal. On dit aussi contraction différentielle.</t>
  </si>
  <si>
    <t>Diffraction de la houle</t>
  </si>
  <si>
    <t>Diffractionfde la houle.   Diffraction subie par la HOULE au voisinage d'un obstacle, se traduisant par un changement d’AMPLITUDE et de direction ainsi qu’une courbure des CRÊTES.</t>
  </si>
  <si>
    <t>Numérique</t>
  </si>
  <si>
    <t>Numérique.adj  Caractérisé par un mode de représentation de l'information par des nombres.</t>
  </si>
  <si>
    <t>Traitement d’image numérique</t>
  </si>
  <si>
    <t>Traitementmd’image numérique.  Traitement informatique des IMAGES enregistrées ou converties sous forme numÉrique.</t>
  </si>
  <si>
    <t>Modèle numérique de terrain (M</t>
  </si>
  <si>
    <t>Modèlemnumérique de terrain (M.N.T.).   Modèle représentant la surface d'un terrain à partir d’un ensemble discret de donnÉes numériques (essentiellement des positions en trois dimensions x, y, z), associé à des procédures bien déterminées pour évaluer l’altitude en un point quelconque. À ne pas confondre avec une CARTE NUMÉRIQUE.</t>
  </si>
  <si>
    <t>Numérisation</t>
  </si>
  <si>
    <t>Numérisation.f  Processus de conversion de donnÉes analogiques en données numÉriques.</t>
  </si>
  <si>
    <t>Table à numériser</t>
  </si>
  <si>
    <t>Tablefà numériser.  Équipement couplé à un ORDINATEUR comprenant une table sur laquelle est placé le document à numériser, et sur laquelle un CURSEUR peut être déplacé, pour saisir les valeurs numériques correspondant à des éléments graphiques. La technique employée est vectorielle et non matricielle comme pour un SCANNEUR. La table elle-même est constituée en général d'un réseau électrique maillé sous sa surface, qui permet le repérage automatique des coordonnées planes x, y de la position du curseur. Les tracés sont analysés séquentiellement par déplacement du curseur et marquage par un symbole convenable figurant généralement dans un MENU.</t>
  </si>
  <si>
    <t>Dyke</t>
  </si>
  <si>
    <t>Dyke.m  Roche éruptive faisant saillie à la surface du sol, sous forme d'une colonne ou d'une épaisse muraille.</t>
  </si>
  <si>
    <t>DOP</t>
  </si>
  <si>
    <t>DOP.f    Voir DILUTION DE LA PRÉCISION.</t>
  </si>
  <si>
    <t>Dioptrie</t>
  </si>
  <si>
    <t>Dioptrie.f Unité de VERGENCE d'un systÈme optique du SYSTÈME INTERNATIONAL.</t>
  </si>
  <si>
    <t>Inclinaison magnétique</t>
  </si>
  <si>
    <t>Inclinaisonfmagnétique.Angle formé par la DIRECTION du CHAMP MAGNÉTIQUE terrestre avec le plan horizontal en un point quelconque de la TERRE. On dit aussiinclinaison.</t>
  </si>
  <si>
    <t>Boussole d'inclinaison</t>
  </si>
  <si>
    <t>Boussolefd'inclinaison. Instrument servant à mesurer l'INCLINAISON MAGNÉTIQUE et comprenant essentiellement une AIGUILLE AIMANTÉE disposée de telle manière qu'elle puisse tourner librement autour d'un AXE horizontal. Voir aussi INCLINOMÈTRE.</t>
  </si>
  <si>
    <t>Correction de dépression de l'horizon</t>
  </si>
  <si>
    <t>Correctionfde dépression de l'horizon. CORRECTION à apporter à la HAUTEUR INSTRUMENTALE pour tenir compte de la DÉPRESSION DE L'HORIZON.</t>
  </si>
  <si>
    <t>Aiguille d'inclinaison</t>
  </si>
  <si>
    <t>Aiguillefd'inclinaison. AIGUILLE AIMANTÉE pouvant tourner librement autour d'un AXE horizontal. Voir BOUSSOLE D'INCLINAISON.</t>
  </si>
  <si>
    <t>Dépression de l'horizon marin</t>
  </si>
  <si>
    <t>Dépressionfde l'horizon marin.Dans un plan vertical, angleentre le plan horizontal et la ligne visant l'horizon de la mer.</t>
  </si>
  <si>
    <t>Direction</t>
  </si>
  <si>
    <t>Direction.f  Caractéristique commune à une ligne droite et à toutes ses parallèles, assimilable par exemple au point de la SPHÈRE CÉLESTE vers lequel convergent ces lignes.</t>
  </si>
  <si>
    <t>Gisement de la base</t>
  </si>
  <si>
    <t>Gisementmde la base.  En PHOTOGRAMMÉTRIE, gisement a) du plan vertical contenant la BASE. Voir aussi AZIMUT DE LA BASE.</t>
  </si>
  <si>
    <t>Radiophare directionnel</t>
  </si>
  <si>
    <t>Radiopharemdirectionnel.   RADIOPHARE dont les émissions sont modulées de façon à permettre la détermination de son relÈvement à l'aide d'un RÉCEPTEUR ordinaire.</t>
  </si>
  <si>
    <t>Méthode d'observation par tour d'horizon</t>
  </si>
  <si>
    <t>Méthodefd'observation par tour d'horizon.  En GÉODÉSIE et en TOPOGRAPHIE, méthode d'OBSERVATION des angles horizontaux dans laquelle, le CERCLE HORIZONTAL étant maintenu fixe, les différents SIGNAUX sont visés successivement en faisant le tour de l'HORIZON. Avec ce procédé, les angles sont obtenus par différence des lectures sur les signaux correspondants. Voir TOUR D’HORIZON a).</t>
  </si>
  <si>
    <t>Direction du courant</t>
  </si>
  <si>
    <t>Directionfdu courant. En un point donné, direction vers laquelle porte le COURANT.</t>
  </si>
  <si>
    <t>Direction des vagues</t>
  </si>
  <si>
    <t>Directionfdes vagues. En un point donné, direction d'où proviennent les VAGUES.</t>
  </si>
  <si>
    <t>Direction du mouvement relatif</t>
  </si>
  <si>
    <t>Directionfdu mouvement relatif.    Voir MOUVEMENT RELATIF.</t>
  </si>
  <si>
    <t>Azimut principal</t>
  </si>
  <si>
    <t>Azimutmprincipal. AZIMUT du PLAN PRINCIPAL d'une PHOTOGRAPHIE.</t>
  </si>
  <si>
    <t>Direction établie du trafic</t>
  </si>
  <si>
    <t>Directionfétablie du trafic.   Dans un DISPOSITIF DE SÉPARATION DU TRAFIC, sens obligatoire de circulation dans une VOIE DE CIRCULATION.</t>
  </si>
  <si>
    <t>Direction recommandée du trafic</t>
  </si>
  <si>
    <t>Directionfrecommandée du trafic.  Sens de circulation recommandé aux usagers dans certaines zones d'un SYSTÈME d'ORGANISATION DU TRAFIC, lorsqu'il n'est pas pratique ou nécessaire d'adopter une DIRECTION ÉTABLIE DU TRAFIC.</t>
  </si>
  <si>
    <t>Direction du vent</t>
  </si>
  <si>
    <t>Directionfdu vent. En un point donné, direction d'où souffle le VENT.</t>
  </si>
  <si>
    <t>Eau décolorée</t>
  </si>
  <si>
    <t>Eaufdécolorée.  Cette indication est portée sur les CARTES pour signaler les zones de la mer dont la couleur anormale laisse supposer l’existence de HAUTS-FONDS. Elle peut s’appliquer également à toute zone dont la couleur diffère de la couleur bleue ou verte habituelle. Des colorations variées dans les tons rouge, jaune, vert et marron, ainsi que noir et blanc, ont été signalées. Ces colorations qui se présentent parfois sous la forme de plaques ou de traînées mais qui dans d’autres cas s’étendent sur de vastes étendues, peuvent être dues à la concentration de particules inorganiques ou organiques, ou encore de PLANCTON. Voir EAU ROUGE.</t>
  </si>
  <si>
    <t>Thermocline</t>
  </si>
  <si>
    <t>Thermocline.f   Couche d'eau de la mer dans laquelle la tempÉrature décroit rapidement avec la profondeur. Elle sépare la COUCHE DE MÉLANGE superficielle des eaux sous-jacentes. Selon les zones elle peut être permanente ou saisonnière. Voir aussi PROFONDEUR DE LA THERMOCLINE.</t>
  </si>
  <si>
    <t>Discordances</t>
  </si>
  <si>
    <t>Discordances.f pl  Divergences entre les résultats de mesures répétées ou comparables d'une même quantité, ou. différences entre les valeurs d'une même quantité obtenues par des procédés de calcul différents appliqués à des DONNÉES résultant des mêmes OBSERVATIONS.</t>
  </si>
  <si>
    <t>Écart de position</t>
  </si>
  <si>
    <t>Écartmde position. Différence entre une position estimée et la position observée au même instant.</t>
  </si>
  <si>
    <t>Discriminateur</t>
  </si>
  <si>
    <t>Discriminateur.ma)Circuit d'un RÉCEPTEUR à MODULATION DE FRÉQUENCE convertissant les SIGNAUX modulés en SIGNAUX AUDIOFRÉQUENCE.b)Dans un RADAR, circuit qui ne fournit de RÉPONSE que pour des signaux d'entrée de FRÉQUENCE déterminée.c) Dans une BALISE RÉPONDEUSE, circuit permettant d'accepter les IMPULSIONS de caractéristiques déterminées et de rejeter les autres.</t>
  </si>
  <si>
    <t>Antenne parabolique</t>
  </si>
  <si>
    <t>Antennefparabolique. ANTENNE UNIDIRECTIONNELLE équipée d’un réflecteur parabolique servant à l'émission et/ou à la réception de SIGNAUX radioélectriques de haute fréquence.</t>
  </si>
  <si>
    <t>Dispersion</t>
  </si>
  <si>
    <t>Dispersion.fa)Décomposition physique d'un RAYONNEMENT ou d’une ONDE complexes selon les composantes simples qui les constituent.b)En optique, décomposition d’une lumière complexe en ses composantes monochromatiques, résultant de phénomènes de DIFFRACTION ou RÉFRACTION.c) En OCÉANOGRAPHIE, phénomènes d’INTERFÉRENCE dus à la séparation d'une ONDE DE GRAVITÉ complexe en composantes de vitesses différentes.</t>
  </si>
  <si>
    <t>Déformation perspective</t>
  </si>
  <si>
    <t>Déformationfperspective.  En PHOTOGRAMMÉTRIE, déplacement de la position relative des points sur l'IMAGE photographique, par rapport à la projection orthogonale du terrain sur un plan horizontal, due à la non verticalité de l’axe de prise de vue et au relief.</t>
  </si>
  <si>
    <t>Tirant d'eau de déplacement</t>
  </si>
  <si>
    <t>Tirantmd'eau de déplacement.    Voir TIRANT D'EAU.</t>
  </si>
  <si>
    <t>Visuel</t>
  </si>
  <si>
    <t>Visuel.m  Dispositif d’affichage ou d’inscription sur un ÉCRAN ou sur une CONSOLE à tube cathodique.</t>
  </si>
  <si>
    <t>Station télémétrique</t>
  </si>
  <si>
    <t>Stationftélémétrique.  RADIOPHARE émettant des SIGNAUX SONORES synchronisés avec des SIGNAUX radioélectriques, pour permettre aux navires de déterminer leur distance à la source sonore en mesurant le décalage des deux signaux.</t>
  </si>
  <si>
    <t>Distorsion</t>
  </si>
  <si>
    <t>Distorsion.fa) Déformation anormale d'un signal.</t>
  </si>
  <si>
    <t>Déformation angulaire</t>
  </si>
  <si>
    <t>Déformationfangulaire.Dans une reprÉsentation cartographique, déformation due au fait que le système de PROJECTION employé ne conserve pas les angles des figures représentées. Voir CONFORMITÉ et ALTÉRATION ANGULAIRE.</t>
  </si>
  <si>
    <t>Aberration radiale</t>
  </si>
  <si>
    <t>Aberrationfradiale. ABERRATION b) d'une lentille qu'on corrige sur la PHOTOGRAPHIE en déplaçant l'IMAGE le long d'un rayon partant du POINT PRINCIPAL.</t>
  </si>
  <si>
    <t>Défluent</t>
  </si>
  <si>
    <t>Défluent.m  Bras résultant de la division des eaux d'un COURS D'EAU principal et ne rejoignant plus ce cours d'eau en aval, comme on en trouve dans un DELTA</t>
  </si>
  <si>
    <t>Aberration diurne</t>
  </si>
  <si>
    <t>Aberrationfdiurne.Voir ABERRATIONa).</t>
  </si>
  <si>
    <t>Inégalité diurne</t>
  </si>
  <si>
    <t>Inégalitéfdiurne.Différence entre les HAUTEURS de deux PLEINES MERS (inégalité de pleine mer) ou de deux BASSES MERS (inégalité de basse mer) au cours d'un même JOUR LUNAIRE. L'inégalité diurne moyenne des MARÉES TROPIQUES s'appelleinégalité diurne tropique de pleine mer, ouinégalitédiurne tropique de basse mer, suivant qu'elle se rapporte aux PLEINES MERS ou aux BASSES MERS. L'inégalité diurne moyennede pleine merest égale à la différence moyenne entre les HAUTEURS des deux PLEINES MERS consécutives de chaque JOUR LUNAIRE pendant une période suffisamment longue. L'inégalité diurne moyenne de basse mer est égale à la différence moyenne entre les HAUTEURS des deux BASSES MERS consécutives pendant la même période. On définit de la même manière une inégalité diurne pour les deux COURANTS DE FLOT et DE JUSANT qui se produisent au cours d'un JOUR LUNAIRE en considérant les VITESSES maximales de ces COURANTS.</t>
  </si>
  <si>
    <t>Mouvement diurne</t>
  </si>
  <si>
    <t>Mouvementmdiurne.   Mouvement apparenT d'ensemble présenté par les ASTRES, par suite de la rotation de la Terre sur elle-même.</t>
  </si>
  <si>
    <t>Plongeur.ma) Personne spécialiste de la plongée.</t>
  </si>
  <si>
    <t>Divergence</t>
  </si>
  <si>
    <t>Divergence.fa)Mouvement horizontal de masses d’eau ou d’air qui s’éloignent l’une de l’autre, accompagné de mouvements verticaux compensatoires. Voir UPWELLING.b) Zone située à la surface des océans ou intervient un phénomène de divergence.</t>
  </si>
  <si>
    <t>Compas à pointes sèches</t>
  </si>
  <si>
    <t>Compasmà pointes sèches. COMPAS a) dont les deux branches se terminent en pointe, utilisé spécialement pour la mesure des distances ou des COORDONNÉES.</t>
  </si>
  <si>
    <t>Dock</t>
  </si>
  <si>
    <t>Dock.m  Partie d’un BASSIN comprise entre deux APPONTEMENTS. Voir aussi BASSIN</t>
  </si>
  <si>
    <t>Forme (de radoub)</t>
  </si>
  <si>
    <t>Formef(de radoub).    Voir CALE SÈCHE.</t>
  </si>
  <si>
    <t>Dock flottant</t>
  </si>
  <si>
    <t>Dockmflottant. Construction flottante qui permet de soulever les navires pour les mettre à sec pour le carénage.</t>
  </si>
  <si>
    <t>Bassin à flot</t>
  </si>
  <si>
    <t>Bassinmà flot. Dans un PORT À MARÉE, BASSIN dont on peut couper la communication avec la mer en fermant une porte et dans lequel on peut donc maintenir la hauteur d'eau à un niveau voulu. S’oppose à BASSIN DE MARÉE.</t>
  </si>
  <si>
    <t>Seuil de bassin (ou d'écluse)</t>
  </si>
  <si>
    <t>Seuilmde bassin(oud'écluse).  Fondation au sol à l'entrée d'une CALE SÈCHE, d'un BASSIN, ou d'une ÉCLUSE, sur laquelle vient s'appuyer la porte ou le caisson à la fermeture. La profondeur qui conditionne le TIRANT D'EAU d'utilisation de la cale sèche ou de l'écluse est mesurée de ce seuil jusqu'à la surface.</t>
  </si>
  <si>
    <t>Zone des calmes équatoriaux</t>
  </si>
  <si>
    <t>Zonefdes calmes équatoriaux.Zone de VENTS variables faibles ou nuls, coupés d’ORAGES et de GRAINS, qui se situe dans le voisinage de l'ÉQUATEUR THERMIQUE dont elle suit avec un léger retard le déplacement en latitude annuel. On dit aussipot au noir. Voir aussi ZONE INTERTROPICALE DE CONVERGENCE.</t>
  </si>
  <si>
    <t>Duc d'Albe</t>
  </si>
  <si>
    <t>Duc d'Albe.mPieu ou groupe de pieux enfoncé dans le sol et utilisé pour amarrer ou déhaler un navire, ou comme AIDE À LA NAVIGATION. Un duc d'Albe peut être situé dans l'eau, sur un APPONTEMENT ou sur une PLAGE. On dit aussi dauphin.</t>
  </si>
  <si>
    <t>Duc d'Albe lumineux</t>
  </si>
  <si>
    <t>Duc d'Albemlumineux. Groupe de pieux enfoncés dans le sol suivant une configuration régulière ou non, réunis entre eux et couronnés d'un FEU.</t>
  </si>
  <si>
    <t>Effet Doppler</t>
  </si>
  <si>
    <t>EffetmDoppler.Modification de la LONGUEUR D'ONDE et de la FRÉQUENCE d'un RAYONNEMENT reçu par un observateur, lorsque la source est en mouvement par rapport à lui. On dit aussi effet Doppler-Fizeau.</t>
  </si>
  <si>
    <t>Prisme de Dove</t>
  </si>
  <si>
    <t>Prismemde Dove.   Prisme qui renverse l'IMAGE sans provoquer de déviation ni de déplacement du FAISCEAU LUMINEUX. Lorsqu'on fait tourner le prisme d'un certain angle autour de son AXE longitudinal, l'image tourne d'un angle double.</t>
  </si>
  <si>
    <t>Aval</t>
  </si>
  <si>
    <t>Aval.mEn un point d’un cours d’eau, direction dans laquelle celui-ci s’écoule. S’oppose à AMONT. S’emploie en particulier dans les expressionsen avaletvers l’aval.</t>
  </si>
  <si>
    <t>Sous le vent</t>
  </si>
  <si>
    <t>Sous le vent.adv prépa) Dans la direction opposée à celle d'où le VENT souffle ; par opposition à AU VENT.</t>
  </si>
  <si>
    <t>Tirant d'eau</t>
  </si>
  <si>
    <t>Tirantmd'eau.     a)Distance verticale dans chaque section d'un navire, entre la surface de l'eau et la partie la plus basse de la quille. Lorsque le tirant d'eau est mesuré près de l'étrave, il s'appelletirant d'eau avantet lorsqu'il est mesuré près de l'arrière il s'appelletirant d'eau arrière. Letirant d'eaumoyenest la moyenne des tirants d'eau avant et arrière. Ces tirants d'eau sont généralement qualifiés de tirants d'eau de déplacement.</t>
  </si>
  <si>
    <t>Tirant d'eau arrière</t>
  </si>
  <si>
    <t>Tirantmd'eau arrière.    Voir TIRANT D'EAU.</t>
  </si>
  <si>
    <t>Matrice dessinée (ou tracée sur couche)</t>
  </si>
  <si>
    <t>Matricefdessinée(outracée sur couche).  MATRICE a) rédigée par DESSIN ou TRACÉ SUR COUCHE sur un support stable.</t>
  </si>
  <si>
    <t>Tirant d'eau avant</t>
  </si>
  <si>
    <t>Tirantmd'eau avant.    Voir TIRANT D'EAU.</t>
  </si>
  <si>
    <t>Dessin</t>
  </si>
  <si>
    <t>Dessin.ma)Procédé consistant à réaliser une IMAGE par dépôt sur un support d’une substance opaque, à l’aide d’outils appropriés. Voir aussi TRACÉ.b) Image réalisée par le procédé précédent, ou l'ensemble du support et de l'image</t>
  </si>
  <si>
    <t>Marque de tirant d’eau</t>
  </si>
  <si>
    <t>Marquefde tirant d’eau.   Graduations portées sur la coque des navires pour mesurer leur TIRANT D'EAU.</t>
  </si>
  <si>
    <t>Dessinateur</t>
  </si>
  <si>
    <t>Dessinateur.m Technicien dont la fonction est de dessiner.</t>
  </si>
  <si>
    <t>Chasser sur son (ou ses) ancre(s)</t>
  </si>
  <si>
    <t>Chasservisur son(ouses)ancre(s). En parlant d'un navire au MOUILLAGE, se déplacer en entraînant son (ou ses) ancre(s), sous l'effet du vent et/ou du courant.</t>
  </si>
  <si>
    <t>Entraînement du cercle (d'un théodolite)</t>
  </si>
  <si>
    <t>Entraînementmdu cercle (d'un théodolite).   Léger déplacement du cercle gradué d'un THÉODOLITE de modèle ancien qui peut se produire quand on fait tourner l'ALIDADE autour de son axe.</t>
  </si>
  <si>
    <t>Tracé</t>
  </si>
  <si>
    <t>Tracé.ma) Contours d’un DESSIN au trait, ou d’une écriture.</t>
  </si>
  <si>
    <t>Drague océanographique</t>
  </si>
  <si>
    <t>Draguefocéanographique.  Engin remorqué destiné à la collecte d’échantillons d’animaux benthiques ou d’échantillons du fond par grande profondeur.</t>
  </si>
  <si>
    <t>Draguer</t>
  </si>
  <si>
    <t>Draguer.vtb) Enlever de la matière solide du FOND d'une étendue d'eau.</t>
  </si>
  <si>
    <t>Zone draguée</t>
  </si>
  <si>
    <t>Zonefdraguée.   a)Zone du FOND qui a été approfondie par DRAGAGE.b)  Zone où les profondeurs ont été vérifiées à la drague hydrographique.</t>
  </si>
  <si>
    <t>Drague</t>
  </si>
  <si>
    <t>Drague.fa)Bateau, ou engin flottant équipé pour enlever de la matière solide du FOND d’une étendue d’eau, en vue de creuser des fossés ou des canaux, d’approfondir des CHENAUX ou des BASSINS, etc.b) Voir DRAGUE HYDROGRAPHIQUE.</t>
  </si>
  <si>
    <t>Bouée de dragage</t>
  </si>
  <si>
    <t>Bouéefde dragage. BOUÉE signalant la limite d'une zone où des travaux de dragage sont en cours.</t>
  </si>
  <si>
    <t>Dérive due au courant</t>
  </si>
  <si>
    <t>Dérivefdue au courant. DÉRIVE a) d’un navire sous l’action du COURANT.</t>
  </si>
  <si>
    <t>Dériver</t>
  </si>
  <si>
    <t>Dériver.vi Être involontairement entraîné, ou dévié de sa ROUTE, par le VENT et/ou le COURANT.</t>
  </si>
  <si>
    <t>Angle de dérive de giration</t>
  </si>
  <si>
    <t>Anglemde dérive de giration. Angle entre la tangente au cercle de giration et l'axe longitudinal du navire.</t>
  </si>
  <si>
    <t>Bouteille dérivante</t>
  </si>
  <si>
    <t>Bouteillefdérivante. Bouteille cachetée et identifiable qu'on jette à la MER pour servir à l'étude des COURANTS.</t>
  </si>
  <si>
    <t>Station dérivante</t>
  </si>
  <si>
    <t>Stationfdérivante.   b) Voir BOUÉE DÉRIVANTE.</t>
  </si>
  <si>
    <t>Talus de neige</t>
  </si>
  <si>
    <t>Talusmde neige.  Accumulation de NEIGE formant un plan incliné entre la terre d) (ou des éléments de glace terrestre) et la GLACE DE MER ou la PLATE-FORME DE GLACE.</t>
  </si>
  <si>
    <t>Flotteur dérivant</t>
  </si>
  <si>
    <t>Flotteurmdérivant.  FLOTTEUR employé pour la mesure des COURANTS, notamment des COURANTS DE MARÉE, qu'on laisse dériver librement en déterminant régulièrement sa position soit à partir d’un bateau accompagnateur soit à partir du rivage.</t>
  </si>
  <si>
    <t>Stationfdérivante.   a) STATION c) destinée à des OBSERVATIONS scientifiques, installée sur la BANQUISE.</t>
  </si>
  <si>
    <t>Carottier à tube lesté</t>
  </si>
  <si>
    <t>Carottiermà tube lesté. Dispositif employé pour obtenir des échantillons du FOND quand on fait des SONDAGES AU FIL. Il consiste essentiellement en un tube de fer galvanisé muni d'un lest et portant à sa partie inférieure un clapet destiné à retenir l'ÉCHANTILLON DE FOND. Au moment où le tube frappe le fond, le lest s'en détache automatiquement.</t>
  </si>
  <si>
    <t>Crachin</t>
  </si>
  <si>
    <t>Crachin.m Pluie très fine de caractère spécifiquement marin. N’implique pas l’idée de froid que comporte la BRUINE.</t>
  </si>
  <si>
    <t>Drogue</t>
  </si>
  <si>
    <t>Drogue.f  Dispositif dérivant destiné à la mesure des COURANTS consistant en un groupe de panneaux entoilés lestés, attachés à une bouÉe superficielle de repérage.</t>
  </si>
  <si>
    <t>Tambour</t>
  </si>
  <si>
    <t>Tambour.ma)Cylindre pouvant tourner autour de son axe et autour duquel on fixe une feuille destinée par exemple à l'enregistrement de mesures.b)Cylindre sur lequel s'enroule le CÂBLE d'un TREUIL.</t>
  </si>
  <si>
    <t>Traceur à tambour</t>
  </si>
  <si>
    <t>Traceurmà tambour.  TRACEUR b) qui utilise un cylindre ou tambour rotatif pour faire déplacer par rotation le support du tracé suivant un axe de coordonnÉes tandis que la tête d'écriture se déplace suivant l'autre axe.</t>
  </si>
  <si>
    <t>Cotes de hauts-fonds découvrants</t>
  </si>
  <si>
    <t>Cotesf plde hauts-fonds découvrants. COTES, comptées au-dessus du ZÉRO DES SONDES, de zones qui assèchent à BASSE MER (BANCS, ESTRAN, ROCHES, etc.). Voir aussi sonde dÉcouvrante.</t>
  </si>
  <si>
    <t>Ligne de rivage</t>
  </si>
  <si>
    <t>Lignefde rivage.  Ligne d'intersection de la surface de la MER avec la TERRE d).</t>
  </si>
  <si>
    <t>Récif découvrant</t>
  </si>
  <si>
    <t>Récifmdécouvrant. RÉCIF dont les sommets, ou une partie plus ou moins étendue, découvrent à basse mer.</t>
  </si>
  <si>
    <t>Épreuve tirée à sec</t>
  </si>
  <si>
    <t>Épreuveftirée à sec.  Exemplaire d'une CARTE imprimé à partir de la planche de cuivre gravée, sur une feuille de papier sec. Une telle impression est plus faible qu'avec une feuille de papier humide mais elle est exempte de DÉFORMATION.</t>
  </si>
  <si>
    <t>Gabions de chasse</t>
  </si>
  <si>
    <t>Gabionsm plde chasse.   Abris non flottants utilisés par les chasseurs de gibiers d'eau à l'affût pour se dissimuler. Ils sont d'ordinaire constitués d'une ossature en bois couverte de broussailles. Ils ne sont généralement pas signalés aux autorités responsables des levÉs cartographiques quand ils sont construits. Ils ne sont pas éclairés et se trouvent souvent placés dans des eaux navigables au mépris des risques qu'ils font courir, particulièrement aux petites embarcations. Certaines structures relativement importantes sont construites sur des pieux. Même délabrés, les pilotis peuvent subsister pendant des années.</t>
  </si>
  <si>
    <t>Chenal de propagation</t>
  </si>
  <si>
    <t>Chenalmde propagation. Dans l'OCÉAN ou dans l'ATMOSPHÈRE, COUCHE à l'intérieur de laquelle la propagation des ONDES SONORES ou ÉLECTROMAGNÉTIQUES se trouve canalisée par suite de phénomènes de RÉFRACTION et, probablement, de RÉFLEXION. En ce qui concerne l'OCÉAN, on dit CHENAL SONORE.</t>
  </si>
  <si>
    <t>Publicité</t>
  </si>
  <si>
    <t>Publicité.f    En DROIT DE LA MER, notification publique à destination de tous les usagers, à laquelle est subordonné l’exercice de certains droits reconnus à un État côtier par la Convention DES NATIONS UNIES SUR LE DROIT DE LA MER.</t>
  </si>
  <si>
    <t>Zone de déblais</t>
  </si>
  <si>
    <t>Zonefde déblais.  Zone en mer où sont volontairement déposés des résidus de dragage ou d’autres substances potentiellement plus nuisibles, telles que des explosifs ou des déchets chimiques.</t>
  </si>
  <si>
    <t>Dune</t>
  </si>
  <si>
    <t>Dune.fÉLÉVATION dissymétrique composée de SÉDIMENTS meubles (sable) construite par le VENT sur le hauts des plages ou dans les déserts (dunes éoliennes), ou par les COURANTS sur le fond marin (dunes sous-marines). Voir aussi RIDENS.</t>
  </si>
  <si>
    <t>Duplex</t>
  </si>
  <si>
    <t>Duplex.m  Liaison radio à double sens permanent entre deux STATIONS émettant sur deux voies différentes. S’oppose à SIMPLEX.</t>
  </si>
  <si>
    <t>Commutateur émission-réception</t>
  </si>
  <si>
    <t>Commutateurmémission-réception. Commutateur permettant de connecter un ÉMETTEUR et un RÉCEPTEUR sur la même ANTENNE.</t>
  </si>
  <si>
    <t>Durée du flot et durée du jusant</t>
  </si>
  <si>
    <t>Duréefdu flotetdurée du jusant.   La durée du flot est l'intervalle de temps pendant lequel le courant de marÉe est montant et la durée du jusant est l'intervalle de temps pendant lequel il est descendant ; ces intervalles sont comptés entre les instants de minimum du courant ou d’Étale. Les durées de flot et de jusant sont en général approximativement égales mais peuvent différer notablement si un mouvement étranger à la marÉe se superpose à elle. Dans un estuaire par exemple la durée du jusant est généralment supérieure à la durée du flot.</t>
  </si>
  <si>
    <t>Durée du flux et durée du reflux</t>
  </si>
  <si>
    <t>Duréefdu fluxetdurée du reflux.  La durée du flux est l'intervalle de temps entre l'heure de basse mer et l’heure de pleine mer suivante, et la durée de reflux l'intervalle entre l'heure de pleine mer et l'heure de basse mer suivante. Les durées de flux et de reflux sont approximativement égales mais dans les eaux peu profondes et les ESTUAIRES la durée du flux tend à devenir inférieure à celle du reflux.</t>
  </si>
  <si>
    <t>Durée de la marée</t>
  </si>
  <si>
    <t>Duréefde la marée.  Intervalle de temps entre la BASSE MER et la PLEINE MER qui suit, ou entre la PLEINE MER et la BASSE MER qui suit.</t>
  </si>
  <si>
    <t>Poussière</t>
  </si>
  <si>
    <t>Poussière.f Toute matière solide réduite en une poudre très fine, dont les particules sont suffisamment petites et légères pour être facilement soulevées par le VENT et transportées sous forme de NUAGE.</t>
  </si>
  <si>
    <t>Tempête de sable</t>
  </si>
  <si>
    <t>Tempêtefde sable.Masse de POUSSIÈRE ou de SABLE soulevée et transportée par un fort VENT turbulent. On dit aussitempête de poussière.</t>
  </si>
  <si>
    <t>Format DX90</t>
  </si>
  <si>
    <t>FormatmDX90.Format c) pour la fourniture ou l'échange de donnÉes cartographiques numériques. Le DX90 utilise deux modes : le modeséquentielet le modechaîne.</t>
  </si>
  <si>
    <t>Dynamètre</t>
  </si>
  <si>
    <t>Dynamètre.m Instrument employé pour mesurer le grossissement des LUNETTES.</t>
  </si>
  <si>
    <t>Positionnement dynamique</t>
  </si>
  <si>
    <t>Positionnementmdynamique.Système de POSITIONNEMENT b) destiné à maintenir un navire, une plate-forme a) ou tout autre engin flottant, à une position fixe par rapport au fond, en annulant ses déplacements à l'aide de propulseurs asservis ou par traction sur des lignes de mouillage. On dit aussiancrage dynamique.</t>
  </si>
  <si>
    <t>Dynamomètre</t>
  </si>
  <si>
    <t>Dynamomètre.m Instrument de mesure des forces.</t>
  </si>
  <si>
    <t>Dyne</t>
  </si>
  <si>
    <t>Dyne.f Unité de force du SYSTÈME CGS.</t>
  </si>
  <si>
    <t>Terre</t>
  </si>
  <si>
    <t>Terre.fa)PLANÈTE que nous habitons.b)  Matière solide formant une grande partie de la couche superficielle du GLOBE TERRESTRE et constituant le support de la végétation</t>
  </si>
  <si>
    <t>Inclinométre</t>
  </si>
  <si>
    <t>Inclinomètre.m   Appareil permettant de mesurer des INCLINAISONS, et notamment l'INCLINAISON MAGNÉTIQUE. Voir aussi BOUSSOLE D'INCLINAISON, INDICATEUR D'INCLINAISON (DU FIL ou DU CÂBLE).</t>
  </si>
  <si>
    <t>Lumière cendrée</t>
  </si>
  <si>
    <t>Lumièrefcendrée.Faible éclairement de la partie sombre du disque lunaire produite par la lumière solaire réfléchie par la TERRE (y compris l'ATMOSPHÈRE). On dit aussi clair de terre.</t>
  </si>
  <si>
    <t>Tremblement de terre</t>
  </si>
  <si>
    <t>Tremblementmde terre.    Voir SÉISME.</t>
  </si>
  <si>
    <t>Clair de terre</t>
  </si>
  <si>
    <t>Clair de terre.m    Voir LUMIÈRE CENDRÉE.</t>
  </si>
  <si>
    <t>Easting</t>
  </si>
  <si>
    <t>Easting.m Nom de l’ABSCISSE, emprunté à l’anglais, dans le cas particulier de la projection MTU.</t>
  </si>
  <si>
    <t>Jusant</t>
  </si>
  <si>
    <t>Jusant.m    COURANT DE MARÉE correspondant à la MARÉE DESCENDANTE. le terme REFLUX, parfois employé comme synonyme, se rapporte en principe à la baisse du niveau de l’eau et non au courant.</t>
  </si>
  <si>
    <t>Courant de jusant</t>
  </si>
  <si>
    <t>Courantmde jusant.Mouvement horizontal de l'eau correspondant, avec un décalage plus ou moins important, à la MARÉE DESCENDANTE. Les courants de jusant portent généralement, selon le cas, vers le large ou dans la direction opposée à celle de la propagation de l'onde marée. On dit aussijusant, oucourant de reflux.</t>
  </si>
  <si>
    <t>Force du jusant</t>
  </si>
  <si>
    <t>Forcefdu jusant. Vitesse du COURANT DE JUSANT à l'instant où elle est maximale.</t>
  </si>
  <si>
    <t>Excentricité</t>
  </si>
  <si>
    <t>Excentricité.fEcart par rapport à un centre. S'il s'agit de l'écart entre une STATION et la position exacte de l'instrument d'observation, on dit plutôtexcentrement.</t>
  </si>
  <si>
    <t>Excentricité de l'alidade</t>
  </si>
  <si>
    <t>Excentricitéfde l'alidade.  Distance entre le centre de rotation de la règle d'une ALIDADE et le centre de la graduation circulaire.</t>
  </si>
  <si>
    <t>Excentricité du cercle</t>
  </si>
  <si>
    <t>Excentricitéfdu cercle.  Distance entre le centre d’une graduation circulaire d’un instrument et son centre de ROTATION.</t>
  </si>
  <si>
    <t>Excentricité d'une ellipse (ou d'un ellipsoïde de révolution)</t>
  </si>
  <si>
    <t>Excentricitéfd'une ellipse(oud'un ellipsoïde de révolution). Rapport de la distance du centre de l'ellipse (ou l'ellipse méridienne de l'ellipsoÏde) au foyer à la valeur du demi grand axe.</t>
  </si>
  <si>
    <t>Excentricité d'un instrument</t>
  </si>
  <si>
    <t>Excentricitéfd'un instrument.  Résultante de l'EXCENTRICITÉ DU CERCLE et de l'EXCENTRICITÉ DE L'ALIDADE. L'erreur systématique due à l'excentricité de l'instrument est généralement éliminée par la multiplication des VERNIERS ou des dispositifs de lecture et/ou par une procédure appropriée.</t>
  </si>
  <si>
    <t>Réduction au centre</t>
  </si>
  <si>
    <t>Réductionfau centre.   a) RÉDUCTION à appliquer à des mesures de DIRECTION observées en une STATION EXCENTRÉE et/ou sur un SIGNAL EXCENTRÉ, pour les ramener à des valeurs en l'absence d'EXCENTREMENT.</t>
  </si>
  <si>
    <t>Signal excentré</t>
  </si>
  <si>
    <t>Signalmexcentré. SIGNAL b) qui n'est pas centré sur la station a) correspondante.</t>
  </si>
  <si>
    <t>Station excentrée</t>
  </si>
  <si>
    <t>Stationfexcentrée.  STATION a) occupée pour des OBSERVATIONS, située à un emplacement voisin mais distinct du REPÈRE GÉODÉSIQUE correspondant. Les observations brutes doivent être corrigée de la RÉDUCTION AU CENTRE pour être rapportées à ce repère.</t>
  </si>
  <si>
    <t>Écho</t>
  </si>
  <si>
    <t>Écho.m  SIGNAL (acoustique, électromagnétique, etc.) renvoyé par un obstacle réfléchissant.</t>
  </si>
  <si>
    <t>Faux écho</t>
  </si>
  <si>
    <t>Faux écho.m   Dans le SONDAGE PAR ÉCHO, ÉCHO provoqué occasionnellement par la présence dans l'eau de corps étrangers tels que des ALGUES ou des poissons, ou par l'existence de variations brusques de tempÉrature ou de SALINITÉ au sein de la masse d’eau. Voir aussi COUCHE DIFFUSANTE PROFONDE. Les faux échos peuvent dans certains cas être interprétés à tort comme représentant des PROFONDEURS réelles.</t>
  </si>
  <si>
    <t>Échos multiples</t>
  </si>
  <si>
    <t>Échosm plmultiples.Dans le SONDAGE PAR ÉCHO, tout ÉCHO autre que le premier correspondant à un SIGNAL d'émission donné. Les échos multiples sont provoqués par des RÉFLEXIONS successives sur le FOND et la surface (ou la coque du bÂtiment sondeur). Se réduisent généralement audouble écho.</t>
  </si>
  <si>
    <t>Bande d'enregistrement de sondage</t>
  </si>
  <si>
    <t>Bandefd'enregistrement de sondage.Graphique d'enregistrement des mesures de PROFONDEURS fourni par un SONDEUR À ÉCHO. On dit aussi bande de sonde.</t>
  </si>
  <si>
    <t>Échomètre</t>
  </si>
  <si>
    <t>Échomètre.m   SONDEUR ULTRASONORE de modèle ancien aujourd’hui périmé, équipé d'un indicateur visuel.</t>
  </si>
  <si>
    <t>Télémétrie acoustique</t>
  </si>
  <si>
    <t>Télémétriefacoustique.  Détermination d'une distance par la mesure de l'intervalle de temps qui s'écoule entre l'émission d'un SIGNAL ACOUSTIQUE et la réception de son ÉCHO.</t>
  </si>
  <si>
    <t>Échosondeur</t>
  </si>
  <si>
    <t>Échosondeur.m    Voir SONDEUR PAR ÉCHO.</t>
  </si>
  <si>
    <t>Sondage par écho</t>
  </si>
  <si>
    <t>Sondagempar écho.Détermination de la PROFONDEUR par TÉLÉMÉTRIE ACOUSTIQUE à l'aide d'un SONDEUR ACOUSTIQUE. On dit aussi sondage acoustique, sondage par le son.</t>
  </si>
  <si>
    <t>Éclipse</t>
  </si>
  <si>
    <t>Éclipse.f  Occultation totale ou partielle d'un ASTRE par suite de l'interposition d'un autre astre, ou obscurcissement total ou partiel d'un astre dû au passage de cet astre dans le cône d'ombre d'un autre astre.</t>
  </si>
  <si>
    <t>Éclipse annulaire</t>
  </si>
  <si>
    <t>Éclipsefannulaire.  ÉCLIPSE DE SOLEIL qui laisse apparaître un étroit anneau lumineux autour de la LUNE.</t>
  </si>
  <si>
    <t>Éclipse de lune</t>
  </si>
  <si>
    <t>Éclipsefde lune. Pour un observateur terrestre, occultation totale ou partielle de la LUNE lorsque celle-ci entre dans le cône d'ombre de la TERRE.</t>
  </si>
  <si>
    <t>Éclipse partielle</t>
  </si>
  <si>
    <t>Éclipsefpartielle. ÉCLIPSE dans laquelle une partie seulement de l’ASTRE éclipsé est caché ou obscurci.</t>
  </si>
  <si>
    <t>Éclipse de soleil</t>
  </si>
  <si>
    <t>Éclipsefde soleil.  Occultation totale ou partielle du SOLEIL que perçoit un observateur situé dans une région de la TERRE comprise dans le cône d'ombre de la LUNE lorsque celle-ci passe entre le SOLEIL et la TERRE.</t>
  </si>
  <si>
    <t>Éclipse totale</t>
  </si>
  <si>
    <t>Éclipseftotale.  ÉCLIPSE dans laquelle l’ASTRE éclipsé est entièrement caché ou obscurci.</t>
  </si>
  <si>
    <t>Écliptique</t>
  </si>
  <si>
    <t>Écliptique.m   GRAND CERCLE formé par l'intersection du plan de l'ORBITE de la TERRE autour du SOLEIL (ou ORBITE apparente du SOLEIL autour de la TERRE) et de la SPHÈRE CÉLESTE.</t>
  </si>
  <si>
    <t>Coordonnées écliptiques</t>
  </si>
  <si>
    <t>Coordonnéesfplécliptiques. Système de COORDONNÉES ASTRONOMIQUES qui a pour GRAND CERCLE DE RÉFÉRENCE l'ÉCLIPTIQUE. Les coordonnées écliptiques sont la LATITUDE CÉLESTE et la LONGITUDE CÉLESTE.</t>
  </si>
  <si>
    <t>Écologie</t>
  </si>
  <si>
    <t>Écologie.f   Science étudiant les relations des organismes vivants avec leur ENVIRONNEMENT.</t>
  </si>
  <si>
    <t>Tourbillon</t>
  </si>
  <si>
    <t>Tourbillon.mb) Partie d’une masse d'eau animée d’un mouvement de rotation. Se produit par exemple lorsqu’un COURANT passe au-dessus d’une OBSTRUCTION, ou à la limite de deux courants adjacents s'écoulant dans des sens opposés, ou en bordure d'un COURANT PERMANENT. Voir aussi TOURBILLON OCÉANIQUE.</t>
  </si>
  <si>
    <t>Facteur de turbulence</t>
  </si>
  <si>
    <t>Facteurmde turbulence.    Voir COEFFICIENT DE VISCOSITÉ TURBULENTE.</t>
  </si>
  <si>
    <t>Ligne de crête</t>
  </si>
  <si>
    <t>Lignefde crête.  En TOPOGRAPHIE, ligne joignant les points les plus élevés d'un plissement de terrain à pentes raides.</t>
  </si>
  <si>
    <t>Zostère</t>
  </si>
  <si>
    <t>Zostère.f    Voir HERBE MARINE.</t>
  </si>
  <si>
    <t>Bouteille d'Ekman</t>
  </si>
  <si>
    <t>Bouteillefd'Ekman.    Voir BOUTEILLE À RENVERSEMENT.</t>
  </si>
  <si>
    <t>Spirale d'Ekman</t>
  </si>
  <si>
    <t>Spiralefd'Ekman.DIAGRAMME polaire, en forme de spirale, représentantl’indicatrice (courbe décrite par l’extrémité d’un vecteur d’origine fixe) du vecteur VENT en fonction de l’ALTITUDE ou du vecteur COURANT en fonction de la PROFONDEUR en un site donné.</t>
  </si>
  <si>
    <t>Coude</t>
  </si>
  <si>
    <t>Coude.m Changement brusque dans la direction d'un CHENAL, d'un FLEUVE, ou de la LIGNE DE CÔTE.</t>
  </si>
  <si>
    <t>Mesure électromagnétique de distance</t>
  </si>
  <si>
    <t>Mesurefélectromagnétique de distance.  MESURAGE de distance utilisant la propagation de SIGNAUX radioélectriques entre deux stations.</t>
  </si>
  <si>
    <t>Radiolocalisation</t>
  </si>
  <si>
    <t>Radiolocalisation.fTout procédé ou technique de localisation qui utilise la propagation d'ONDES RADIOÉLECTRIQUES pour déterminer une position ou une LIGNE DE POSITION. Voir aussi RADIONAVIGATION. Laradiolocalisation circulairefait appel à des mesures de distances, laradiolocalisation hyperbolique à des mesures de différences de distances.</t>
  </si>
  <si>
    <t>Électrométéore</t>
  </si>
  <si>
    <t>Électrométéore.mManifestation visible et/ou audible de l'électricité atmosphérique, correspondant à des décharges électriques discontinues (ÉCLAIR, TONNERRE) ou apparaissant sous la forme de phénomènes plus ou moins continus (FEUX DE SAINT ELME, AURORE POLAIRE).</t>
  </si>
  <si>
    <t>Carte marine électronique</t>
  </si>
  <si>
    <t>Cartefmarine électronique. Terme très général pour décrire les DONNÉES, le LOGICIEL et le système électronique capable d’afficher des informations cartographiques.</t>
  </si>
  <si>
    <t>Système électronique de visualisation de cartes marines</t>
  </si>
  <si>
    <t>Systèmemélectronique de visualisation de cartes marines.    Voir ECDIS.</t>
  </si>
  <si>
    <t>Traitement électronique de données</t>
  </si>
  <si>
    <t>Traitementmélectronique de données.  TRAITEMENT DE DONNÉES à l’aide d’un ORDINATEUR.</t>
  </si>
  <si>
    <t>Carte électronique de navigation</t>
  </si>
  <si>
    <t>Cartefélectronique de navigation.  a)BASE DE DONNÉES numérique destinée à être utilisée dans le cadre de l’ECDIS (voir ce mot). Elle est désignée par le sigle ENC, (de l'expression anglaise "electronic navigational chart"). Standardisée pour ce qui est de son contenu, de sa structure et de son format, la carte électronique de navigation peut contenir, en plus des données cartographiques, des informations nautiques additionnelles utiles pour la sécurité de la navigation.b) Plus généralement, toute BASE DE DONNÉES cartographiques numériques détenue à bord d’un navire et destinée à être visualisée dans un système quelconque. Elle contient des informations telles que : trait de cÔte, obstructions, balisage, etc.</t>
  </si>
  <si>
    <t>Mesure optoélectronique de distance</t>
  </si>
  <si>
    <t>Mesurefoptoélectronique de distance.  MESURAGE de distance utilisant la propagation de signaux optiques entre deux stations.</t>
  </si>
  <si>
    <t>Électrostriction</t>
  </si>
  <si>
    <t>Électrostriction.f Variation des dimensions d'un diélectrique sous l'action d'un champ électrique.</t>
  </si>
  <si>
    <t>Electrotape</t>
  </si>
  <si>
    <t>Electrotape.mNom de fabrique d'un DISTANCEMÈTRE ÉLECTRONIQUE, dont le fonctionnement est basé sur le même principe que le TelluromÈtre. Originairement dénommé micro-dist.</t>
  </si>
  <si>
    <t>Élévation</t>
  </si>
  <si>
    <t>Élévation.f   a) Distance verticale mesurée entre un POINT et un NIVEAU de la surface de la TERRE rapporté à un SYSTEME DE RÉFÉRENCE VERTICAL, en général le NIVEAU MOYEN DE LA MER. Est parfois confondu avec ALTITUDE. Sur les CARTES MARINE papier, ce terme est souvent synonyme de HAUTEUR.   b) Pour les feux, distance verticale entre le foyer et le NIVEAU DE RÉFÉRENCE.  c) Partie d’un terrain plus haute que le terrain environnant, par exemple une COLLINE.</t>
  </si>
  <si>
    <t>Altitude barométrique</t>
  </si>
  <si>
    <t>Altitudefbarométrique. a) ALTITUDE déterminée avec un BAROMÈTRE.</t>
  </si>
  <si>
    <t>Hauteur de l’oeil</t>
  </si>
  <si>
    <t>Élévationfde l'oeil.HAUTEUR de l’oeil d’un observateur au dessus d’un NIVEAU DE RÉFÉRENCE, souvent le NIVEAU DE LA MER. Dans ce dernier cas, l’élévation de l'oeil conditionne la distance de l’HORIZON. on dit aussihauteur de l’oeil.</t>
  </si>
  <si>
    <t>Teinte hypsométrique</t>
  </si>
  <si>
    <t>Teintefhypsométrique.  En cartographie, teinte employée pour marquer les altitudes comprises entre deux courbes de niveau. L'ensemble de telles teintes fait ressortir le RELIEF.</t>
  </si>
  <si>
    <t>Ellipse</t>
  </si>
  <si>
    <t>Ellipse.f Courbe plane fermée à deux axes de symÉtrie perpendiculaires, lieu des points d'un plan dont la somme des distances à deux points fixes, appelés foyers, est constante.</t>
  </si>
  <si>
    <t>Ellipsoïde de révolution</t>
  </si>
  <si>
    <t>Ellipsoïdemde révolution. Surface engendrée par la ROTATION d'une ellipse autour d'un de ses AXES. Son grand-axe, son aplatissement et son excentricité sont ceux de l’ellipse méridienne. Voir ELLIPSOÏDE APLATI, ELLIPSOÏDE ALLONGÉ, et ELLIPSOÏDE DE RÉFÉRENCE.</t>
  </si>
  <si>
    <t>Aplatissement</t>
  </si>
  <si>
    <t>Aplatissement.m Rapport de la différence des demi-axes d’une ELLIPSE ou d’un ELLIPSOÏDE DE RÉVOLUTION à son demi grand axe.</t>
  </si>
  <si>
    <t>Élongation</t>
  </si>
  <si>
    <t>Élongation.fa)Écart de la valeur instantanée d’un phénomène périodique par rapport à la valeur d’équilibre. Voir aussi PHASE b).b) En astronomie, DISTANCE ANGULAIRE d'un ASTRE au SOLEIL pour un observateur terrestre. Dans le cas d’un satellite d’une planète, distance angulaire de ce satellite à la planète pour un observateur terrestre. Voir aussi DIGRESSION MAXIMALE b).</t>
  </si>
  <si>
    <t>Digue</t>
  </si>
  <si>
    <t>Digue.f  Remblai artificiel, en terre, enrochements, béton, destiné à faire obstacle à la HOULE, ou à canaliser le mouvement des eaux.</t>
  </si>
  <si>
    <t>Échancrure</t>
  </si>
  <si>
    <t>Échancrure.f  Indentation rentrante de la CÔTE en forme de croissant ou de V.</t>
  </si>
  <si>
    <t>Émulsion</t>
  </si>
  <si>
    <t>Émulsion.f Préparation chimique photosensible étendue en couche mince sur les plaques, films ou papiers photographiques.</t>
  </si>
  <si>
    <t>Planche émaillée</t>
  </si>
  <si>
    <t>Planchefémaillée.  Planche d'aluminium, de zinc ou de toute autre matière de dimension stable et dont la surface est recouverte d'une couche d'émail (généralement blanc). A parfois été utilisée en CARTOGRAPHIE pour la préparation des diverses planches de couleurs.</t>
  </si>
  <si>
    <t>Mer fermée</t>
  </si>
  <si>
    <t>Merffermée.En DROIT DE LA MER, Golfe, bassin d) ou mer, entouré par plusieurs États et relié à une autre mer ou à l’ocÉan par un passage étroit, ou constitué, entièrement ou principalement, par les MERS TERRITORIALES et les ZONES ÉCONOMIQUES EXCLUSIVES de plusieurs États. On dit aussi mersemi-fermée.</t>
  </si>
  <si>
    <t>Recouvrement longitudinal</t>
  </si>
  <si>
    <t>Recouvrementmlongitudinal.    Voir RECOUVREMENT c).</t>
  </si>
  <si>
    <t>Énergie rayonnante</t>
  </si>
  <si>
    <t>Énergiefrayonnante.Énergie qui se propage par RAYONNEMENT. On dit aussiénergie radiante.</t>
  </si>
  <si>
    <t>Taille douce</t>
  </si>
  <si>
    <t>Taillefdouce.  Procédé de GRAVURE à la main sur cuivre au moyen de burins et autre outils.</t>
  </si>
  <si>
    <t>Appel de groupe amélioré (AGA)</t>
  </si>
  <si>
    <t>Appel de groupe amélioré (AGA). Système de diffusion de messages reposant sur l'utilisation du système mobile de communications par satellite exploité par Inmarsat. L'AGA fait partie du système Inmarsat-C.</t>
  </si>
  <si>
    <t>Entrée</t>
  </si>
  <si>
    <t>Entrée.fa) Passage par lequel on pénètre dans un PORT, un DOCK, un CHENAL.</t>
  </si>
  <si>
    <t>Pupille d'entrée</t>
  </si>
  <si>
    <t>Pupillefd'entrée.  IMAGE du DIAPHRAGME D'OUVERTURE donnée par le SYSTÈME OPTIQUE situé en avant de ce diaphragme du côté de l'objet.</t>
  </si>
  <si>
    <t>Lucarne d'entrée</t>
  </si>
  <si>
    <t>Lucarnefd'entrée.  IMAGE du DIAPHRAGME DE CHAMP donnée par le SYSTÈME OPTIQUE situé en avant de ce diaphragme, du côté de l'objet.</t>
  </si>
  <si>
    <t>Enveloppe</t>
  </si>
  <si>
    <t>Enveloppe.f   Graphique représentant les variations d'AMPLITUDE des OSCILLATIONS successives d'une onde à modulation d'amplitude.</t>
  </si>
  <si>
    <t>Front de l'enveloppe</t>
  </si>
  <si>
    <t>Frontmde l'enveloppe.  Portion antérieure de l'ENVELOPPE d’un signal modulé en amplitude, en particulier d’une IMPULSION.</t>
  </si>
  <si>
    <t>Milieu</t>
  </si>
  <si>
    <t>Milieu.ma)Voir ENVIRONNEMENT.b) Plus particulièrement environnement matériel dans lequel un corps se trouve plongé.</t>
  </si>
  <si>
    <t>Zones maritimes sensibles du point de vue de l’environnement (ESSA)</t>
  </si>
  <si>
    <t>Zones maritimes sensibles du point de vue de l’environnement (ESSA) : terme générique utilisé pour décrire un large éventail de zones considérées comme sensibles pour différentes raisons environnementales.</t>
  </si>
  <si>
    <t>Balance d'Eötvös</t>
  </si>
  <si>
    <t>Balancefd'Eötvös. BALANCE DE TORSION pour la mesure des gradients de pesanteur.</t>
  </si>
  <si>
    <t>Correction Eötvös</t>
  </si>
  <si>
    <t>CorrectionfEötvös. CORRECTION appliquée aux mesures de pesanteur pour compenser l'effet de la force verticale qui s'exerce sur un mobile en mouvement par rapport à la Terre (force de Coriolis, si le mouvement comporte une composante est-ouest, et force centrifuge).</t>
  </si>
  <si>
    <t>Effet Eötvös</t>
  </si>
  <si>
    <t>EffetmEötvös.  Erreur d'une mesure de pesanteur corrigée par la CORRECTION EÖTVÖS.</t>
  </si>
  <si>
    <t>Épacte (de l'année)</t>
  </si>
  <si>
    <t>Épactef(de l'année).  ÂGE DE LA LUNE le 1er janvier à 0h.</t>
  </si>
  <si>
    <t>Éphémérides</t>
  </si>
  <si>
    <t>Éphémérides.f pl TABLE donnant les POSITIONS d'un CORPS CÉLESTE à des ÉPOQUES régulièrement espacées. Recueil de TABLES de ce genre relatives à divers CORPS CÉLESTES. Voir aussi ÉPHÉMÉRIDES AÉRONAUTIQUES et ÉPHÉMÉRIDES NAUTIQUES.</t>
  </si>
  <si>
    <t>Épicentre</t>
  </si>
  <si>
    <t>Épicentre.m  Point de la surface terrestre situé à la VERTICALE du FOYER d'un SÉISME.</t>
  </si>
  <si>
    <t>Rayon nucléal</t>
  </si>
  <si>
    <t>Rayonmnucléal.Dans le plan d'une PHOTOGRAPHIE appartenant à un couple STÉRÉOSCOPIQUE, droite qui joint le POINT NUCLÉAL à un POINT IMAGE ; cette expression désigne également la trace du plan nuclÉal sur le plan de la photographie. On dit aussirayon épipolaire.</t>
  </si>
  <si>
    <t>Points nucléaux</t>
  </si>
  <si>
    <t>Pointsm plnucléaux.  Dans un couple de PHOTOGRAPHIES stéréoscopiques, points d'intersection des plans des photographies avec la BASE AÉRIENNE. C'est aussi, sur chaque photographie du couple, l'image du POINT DE VUE de l'autre.</t>
  </si>
  <si>
    <t>Époque</t>
  </si>
  <si>
    <t>Époque.fa)Intervalle de temps déterminé au cours duquel une série de faits ou d'événements, que l'on rapporte, ont eu lieu.b) En ASTRONOMIE, instant particulier pour lequel certaines DONNÉES sont fournies ou auquel a été faite une OBSERVATION, et qu'on peut par exemple utiliser comme instant de référence.</t>
  </si>
  <si>
    <t>Hauteurs correspondantes (ou égales)</t>
  </si>
  <si>
    <t>Hauteursfplcorrespondantes(ouégales).  Les deux HAUTEURS d) d'égale valeur d'un même ASTRE, observées de part et d'autre du MÉRIDIEN. La méthode dite des hauteurs correspondantes (ou égales), actuellement périmée, et qui consistait à observer ces deux HAUTEURS pour le SOLEIL, servait à déterminer l'instant du MIDI VRAI local.</t>
  </si>
  <si>
    <t>Équation de condition</t>
  </si>
  <si>
    <t>Équationfde condition.  Équation exprimant une relation que l’on impose à des inconnues de vérifier rigoureusement.</t>
  </si>
  <si>
    <t>Équation corrélative</t>
  </si>
  <si>
    <t>Équationfcorrélative. Équation intervenant dans le traitement numérique des donnÉes surabondantes par la mÉthode des moindres carrÉs à l’aide de la technique des multiplicateurs de Lagrange.</t>
  </si>
  <si>
    <t>Loi (de répartition) des erreurs</t>
  </si>
  <si>
    <t>Loif(de répartition) des erreurs.  Fonction de répartition de la loi de probabilité de l’ERREUR ACCIDENTELLE. Si cette loi est gaussienne, la MÉTHODE DES MOINDRES CARRÉS fournit la solution de probabilité maximale d’un système d’ÉQUATIONS D’OBSERVATIONS surabondant.</t>
  </si>
  <si>
    <t>Équation de Laplace</t>
  </si>
  <si>
    <t>Équationfde Laplace.  ÉQUATION DE CONDITION exprimant la relation entre la LONGITUDE ASTRONOMIQUE et la LONGITUDE GÉODÉSIQUE d’un point, et l'AZIMUT ASTRONOMIQUE et l'AZIMUT GÉODÉSIQUE d’une direction en ce point.</t>
  </si>
  <si>
    <t>Équation normale</t>
  </si>
  <si>
    <t>Équationfnormale.   Une des équations du système réduit, déduit de l’ensemble des ÉQUATIONS D'OBSERVATION, DE CONDITION ou CORRÉLATIVES dans une COMPENSATION par la MÉTHODE DES MOINDRES CARRÉS.</t>
  </si>
  <si>
    <t>Équation d'observation</t>
  </si>
  <si>
    <t>Équationfd'observation.   Équation reliant des inconnues à des donnÉes d’observation, normalement après rÉduction de ces données.</t>
  </si>
  <si>
    <t>Méthode non harmonique</t>
  </si>
  <si>
    <t>Méthodefnon harmonique.Toute méthode de prédiction de la MARÉE autre que la MÉTHODE HARMONIQUE. La plus ancienne, longtemps utilisée en France (1839-1992), est laméthode de Laplace, basée sur les corrélations observées entre les heures et hauteurs des pleines et basses mers et le mouvement de la lune et du soleil.</t>
  </si>
  <si>
    <t>Équation du temps</t>
  </si>
  <si>
    <t>Équationfdu temps.   Différence entre le TEMPS MOYEN LOCAL et l’ANGLE HORAIRE LOCAL du soleil. En particulier différence entre le TEMPS UNIVERSEL augmenté de 12 heures et l’angle horaire du soleil au mÉridien international.</t>
  </si>
  <si>
    <t>Équateur</t>
  </si>
  <si>
    <t>Équateur.m  GRAND CERCLE d’un ELLIPSOÏDE DE RÉVOLUTION, passant par le centre et dont le plan est perpendiculaire à l’axe de rÉvolution. Dans le cas de la SPHÈRE, GRAND CERCLE perpendiculaire à un axe choisi comme ligne des PÔLES.</t>
  </si>
  <si>
    <t>Équateur astronomique</t>
  </si>
  <si>
    <t>Équateurmastronomique.  Lieu géométrique des points de LATITUDE ASTRONOMIQUE nulle à la surface de la terre. À la précision géodésique cette ligne n’est pas un cercle ni même une courbe plane.</t>
  </si>
  <si>
    <t>Équateur céleste</t>
  </si>
  <si>
    <t>Équateurmcéleste. GRAND CERCLE de la SPHÈRE CÉLESTE dont le plan est perpendiculaire à l'AXE de ROTATION de la TERRE.</t>
  </si>
  <si>
    <t>Équateur géodésique</t>
  </si>
  <si>
    <t>Équateurmgéodésique. Lieu géométrique des points de LATITUDE GÉODÉSIQUE nulle sur l’ELLIPSOÏDE DE RÉFÉRENCE.</t>
  </si>
  <si>
    <t>Équateur magnétique</t>
  </si>
  <si>
    <t>Équateurmmagnétique.Lieu des points de la surface terrestre, où l'INCLINAISON MAGNÉTIQUE est nulle. On dit aussiligne aclinique.</t>
  </si>
  <si>
    <t>Équateur (terrestre)</t>
  </si>
  <si>
    <t>Équateurm(terrestre). GRAND CERCLE de la sphère ou de l’ellipsoïde terrestre (auquel le corps terrestre est supposé assimilé) perpendiculaire à l’axe de rotation de la Terre.</t>
  </si>
  <si>
    <t>Équateur thermique</t>
  </si>
  <si>
    <t>Équateurmthermique. Ligne joignant les points de chaque MÉRIDIEN où la tempÉrature moyenne annuelle est maximale.</t>
  </si>
  <si>
    <t>Calmes équatoriaux</t>
  </si>
  <si>
    <t>Calmesm pléquatoriaux.VENTS faibles ou nuls que l'on rencontre dans la ZONE DES CALMES ÉQUATORIAUX, oupot au noir, ou ZONE DE CONVERGENCE INTERTROPICALE.</t>
  </si>
  <si>
    <t>Équilibre</t>
  </si>
  <si>
    <t>Équilibre.m   État de repos ou régime permanent d’un système (mécanique, électrique, etc.) dû à la compensation des forces qui agissent sur lui.</t>
  </si>
  <si>
    <t>Argument (astronomique)</t>
  </si>
  <si>
    <t>Argumentm(astronomique). En théorie des MARÉES, PHASE d'une COMPOSANTE HARMONIQUE de la MARÉE STATIQUE, ou ce qui revient au même de la FORCE GÉNÉRATRICE.</t>
  </si>
  <si>
    <t>Marée de vive-eau d'équinoxe</t>
  </si>
  <si>
    <t>Maréefde vive-eau d'équinoxe.  MARÉE DE VIVE-EAU se produisant à l'époque des ÉQUINOXES lorsque la DÉCLINAISON de la LUNE est la plus faible. Son MARNAGE est supérieur à celui des MARÉES DE VIVE-EAU moyennes, principalement lorsque la Lune se trouve proche de son PÉRIGÉE.</t>
  </si>
  <si>
    <t>Point équinoxial</t>
  </si>
  <si>
    <t>Pointméquinoxial.    Voir ÉQUINOXE.</t>
  </si>
  <si>
    <t>Surface de niveau</t>
  </si>
  <si>
    <t>Surfacefde niveau.  a)SURFACE ÉQUIPOTENTIELLE du champ de pesanteur, normale en chacun de ses points à la DIRECTION DE LA PESANTEUR. Le GÉOÏDE est une surface de niveau.b)  Se dit aussi des surfaces équipotentielles d'un modèle de pesanteur</t>
  </si>
  <si>
    <t>Longueur focale équivalente</t>
  </si>
  <si>
    <t>Longueurffocale équivalente.  Distance mesurée selon l'AXE OPTIQUE de l'OBJECTIF entre le POINT NODAL arrière et le plan pour lequel la DÉFINITION est en moyenne la meilleure sur toute l'étendue du champ utilisé, dans un APPAREIL DE PRISE DE VUES AÉRIENNES.</t>
  </si>
  <si>
    <t>Ère</t>
  </si>
  <si>
    <t>Ère.f   En GÉOLOGIE, chacune des grandes divisions des TEMPS GÉOLOGIQUES.</t>
  </si>
  <si>
    <t>Erg</t>
  </si>
  <si>
    <r>
      <t>Erg.</t>
    </r>
    <r>
      <rPr>
        <vertAlign val="superscript"/>
        <sz val="10"/>
        <color rgb="FF000000"/>
        <rFont val="Calibri"/>
        <family val="2"/>
        <scheme val="minor"/>
      </rPr>
      <t>m</t>
    </r>
    <r>
      <rPr>
        <sz val="10"/>
        <color rgb="FF000000"/>
        <rFont val="Calibri"/>
        <family val="2"/>
        <scheme val="minor"/>
      </rPr>
      <t>Unité d'énergie ou de travail du SYSTEME CGS. Il vaut 10-7 joule.</t>
    </r>
  </si>
  <si>
    <t>Érosion</t>
  </si>
  <si>
    <t>Érosion.fAction d’usure et de tranformation du SOL et des ROCHES à la surface terrestre sous l'effet des agents naturels.</t>
  </si>
  <si>
    <t>Erreur</t>
  </si>
  <si>
    <t>Erreur.f  Écart entre le résultat d’un processus (par exemple une mesure) et la donnÉe théoriquement correcte correspondante.</t>
  </si>
  <si>
    <t>Erreur en valeur absolue</t>
  </si>
  <si>
    <t>Erreurfen valeur absolue.  Valeur absolue (abstraction faite du signe) d'une ERREUR.</t>
  </si>
  <si>
    <t>Erreur erratique</t>
  </si>
  <si>
    <t>Erreurferratique.    Voir ERREUR ACCIDENTELLE.</t>
  </si>
  <si>
    <t>Erreur d'entraînement</t>
  </si>
  <si>
    <t>Erreurfd'entraînement.  ERREUR SYSTÉMATIQUE dans les OBSERVATIONS faites au THÉODOLITE RÉPÉTITEUR, due aux frottements imputables aux dispositifs de serrage de l'instrument.</t>
  </si>
  <si>
    <t>Erreur constante</t>
  </si>
  <si>
    <t>Erreurfconstante.  ERREUR SYSTÉMATIQUE qui reste la même en grandeur et en signe, pour toute une série d'OBSERVATIONS. Voir aussi BIAIS.</t>
  </si>
  <si>
    <t>Déviation de magnétisme rémanent</t>
  </si>
  <si>
    <t>Déviationfde magnétisme rémanent.  Partie de la DÉVIATION du COMPAS due au MAGNÉTISME RÉMANENT, qui subsiste pendant une courte période dans les structures d'un navire après la disparition du champ inducteur. Cette déviation se manifeste généralement après qu'un navire est resté longtemps à CAP constant.</t>
  </si>
  <si>
    <t>Déviation due à la gîte (ou bande)</t>
  </si>
  <si>
    <t>Déviationfdue à la gîte(oubande).  Partie de la DÉVIATION DU COMPAS due à la gÎte que prend un navire. Cette déviation résulte du changement d'orientation des forces magnétiques dues au navire par rapport au CHAMP MAGNÉTIQUE terrestre et au COMPAS.</t>
  </si>
  <si>
    <t>Erreur de zéro</t>
  </si>
  <si>
    <t>Erreurfde zéro.  ERREUR INSTRUMENTALE provenant d'un décalage de la graduation ou du repère de lecture ou du VERNIER. C'est une ERREUR CONSTANTE.</t>
  </si>
  <si>
    <t>Erreur instrumentale</t>
  </si>
  <si>
    <t>Erreurfinstrumentale.  ERREUR SYSTÉMATIQUE imputable aux défauts, ou à un RÉGLAGE défectueux, de l'instrument ou du dispositif utilisé.</t>
  </si>
  <si>
    <t>Erreur moyenne quadratique (EMQ)</t>
  </si>
  <si>
    <t>Erreurfmoyenne quadratique (EMQ).Quantité dont le carré est égal à la somme des carrés d'un certain nombre d'ERREURS individuelles, divisée par le nombre de ces ERREURS. Est souvent abrégé enEMQ. Voir aussi ÉCART TYPE.</t>
  </si>
  <si>
    <t>Erreur de parallaxe</t>
  </si>
  <si>
    <t>Erreurfde parallaxe.  ERREUR causée par la PARALLAXE d'origine personnelle ou instrumentale.</t>
  </si>
  <si>
    <t>Erreur périodique</t>
  </si>
  <si>
    <t>Erreurfpériodique.  ERREUR SYSTÉMATIQUE qui varie selon une loi périodique en fonction du temps, ou de la valeur du résultat dans le cas d'une mesure.</t>
  </si>
  <si>
    <t>Erreur personnelle</t>
  </si>
  <si>
    <t>Erreurfpersonnelle.  ERREUR commise par un observateur, composée d’une partie systématique, l’ÉQUATION PERSONNELLE, et une partie accidentelle imprévisible.</t>
  </si>
  <si>
    <t>Erreur de polarisation</t>
  </si>
  <si>
    <t>Erreurfde polarisation.Dans un RELÈVEMENT RADIOGONIOMÉTRIQUE, ERREUR due à une interférence entre l'onde de surface et l'onde de ciel au lever et au coucher du soleil, et la nuit à plus de 30 milles du radiophare. L'extinction du signal est alors difficile à apprécier. On dit aussieffet de nuit.</t>
  </si>
  <si>
    <t>Erreur équiprobable</t>
  </si>
  <si>
    <t>Erreurféquiprobable.  Dans une série d'observations, écart arithmétique par rapport à la moyenne tel que l’ERREUR d’une mesure ait autant de chances de lui être inférieure que de lui être supérieure. Dans une distribution gaussienne scalaire, sa valeur est celle de l'ÉCART TYPE multipliée par 0,67.</t>
  </si>
  <si>
    <t>Erreur accidentelle</t>
  </si>
  <si>
    <t>Erreurfaccidentelle.ERREUR imprévisible prenant une valeur purement erratique à chaque répétition d’un processus. On dit aussierreur aléatoireouerreur erratique.</t>
  </si>
  <si>
    <t>Erreur résiduelle</t>
  </si>
  <si>
    <t>Erreurfrésiduelle.Différence entre la valeur d'une certaine quantité obtenue à partir des résultats d'une série d'OBSERVATIONS, corrigés des ERREURS SYSTÉMATIQUES connues, et la valeur de cette quantité obtenue après COMPENSATION des résultats. On dit aussi résidu.</t>
  </si>
  <si>
    <t>Erreur du sextant</t>
  </si>
  <si>
    <t>Erreurfdu sextant.  ERREUR INSTRUMENTALE du SEXTANT.</t>
  </si>
  <si>
    <t>Écart type</t>
  </si>
  <si>
    <t>Écartmtype.Racine carrée de la VARIANCE d’une VARIABLE ALÉATOIRE. On dit aussiécartquadratique moyen.</t>
  </si>
  <si>
    <t>Erreur de frottement de rotation</t>
  </si>
  <si>
    <t>Erreurfde frottement de rotation.  ERREUR DYNAMIQUE du COMPAS MAGNÉTIQUE au cours d'une giration du navire, due au frottement entre la rose et le liquide du compas.</t>
  </si>
  <si>
    <t>Erreur systématique</t>
  </si>
  <si>
    <t>Erreurfsystématique.  ERREUR prévisible prenant une valeur constante, ou variable suivant une loi définie, à chaque répétition d’un processus.</t>
  </si>
  <si>
    <t>Erreur extérieure</t>
  </si>
  <si>
    <t>Erreurfextérieure. ERREUR SYSTÉMATIQUE de mesure dont les causes tiennent aux lois naturelles et ne peuvent être maitrisées par l’observateur.</t>
  </si>
  <si>
    <t>Erreur de fermeture</t>
  </si>
  <si>
    <t>Erreurfde fermeture.  Différence entre la valeur d'une quantité obtenue comme fonction d’un certain nombre de mesures indépendantes et la valeur vraie de cette même quantité connue indépendamment. Voir par exemple ERREUR DE FERMETURE D'UN TRIANGLE.</t>
  </si>
  <si>
    <t>Erreur de fermeture (d'un tour d'horizon)</t>
  </si>
  <si>
    <t>Erreurfde fermeture (d'un tour d'horizon).Différence entre la lecture de fermeture et la lecture initiale d’un TOUR D’HORIZON. On dit aussiécart de fermeture.</t>
  </si>
  <si>
    <t>Fermeture d'un triangle</t>
  </si>
  <si>
    <t>Fermeturefd'un triangle.    Voir ERREUR DE FERMETURE D'UN TRIANGLE.</t>
  </si>
  <si>
    <t>Erreur de collimation</t>
  </si>
  <si>
    <t>Erreurfde collimation.ERREUR INSTRUMENTALE due au défaut de perpendicularité de l'AXE OPTIQUE d'une LUNETTE et de l'AXE HORIZONTAL. On dit aussi collimation.</t>
  </si>
  <si>
    <t>Erreur de graduation</t>
  </si>
  <si>
    <t>Erreurfde graduation.  ERREUR INSTRUMENTALE due à un défaut dans la GRADUATION d'un instrument, par exemple celle d'un LIMBE b).</t>
  </si>
  <si>
    <t>Variation du compas</t>
  </si>
  <si>
    <t>Variationfdu compas.  Angle entre la direction du NORD VRAI et la direction du NORD DU COMPAS MAGNÉTIQUE. La variation est la somme algébrique de la DÉCLINAISON et de la DÉVIATION DU COMPAS.</t>
  </si>
  <si>
    <t>Erreur de pas micrométrique</t>
  </si>
  <si>
    <t>Erreurfde pas micrométrique.  ERREUR INSTRUMENTALE due à la différence entre la valeur vraie et la valeur théorique d'un tour de la VIS MICROMÈTRIQUE.</t>
  </si>
  <si>
    <t>Talus sous-marin</t>
  </si>
  <si>
    <t>Talusmsous-marin.TALUS immergé de forme allongée et relativement abrupte. On dit aussiescarpement.</t>
  </si>
  <si>
    <t>Établissement</t>
  </si>
  <si>
    <t>Établissement.m  Intervalle de temps qui sépare l'heure du PASSAGE AU MÉRIDIEN (supérieur ou inférieur) de la LUNE et l'heure de la PLEINE MER qui suit, en un lieu donné.</t>
  </si>
  <si>
    <t>Établissement du port</t>
  </si>
  <si>
    <t>Établissementmdu port.  HEURE  de la PLEINE MER les jours de SYZYGIE en un lieu donné. Elle est exprimée en temps vrai local et s'entend de la pleine mer qui suit le midi vrai, c'est à dire la pleine mer du soir.</t>
  </si>
  <si>
    <t>Estuaire</t>
  </si>
  <si>
    <t>Estuaire.m  Embouchure de FLEUVE ou de RIVIÈRE soumise à la marÉe et qui forme une identation profonde unique du littoral.</t>
  </si>
  <si>
    <t>Heure prévue d'arrivée (HPA)</t>
  </si>
  <si>
    <t>Heurefprévue d'arrivée(H.P.A.).  HEURE b) prévue d'arrivée à destination ou à un point déterminé.</t>
  </si>
  <si>
    <t>Heure prévue de départ (HPD)</t>
  </si>
  <si>
    <t>Heurefprévue de départ(H.P.D.).  HEURE b) prévue de départ d'un certain port ou d'un certain point.</t>
  </si>
  <si>
    <t>Graver à l'eau-forte</t>
  </si>
  <si>
    <t>Gravervtà l'eau-forte.  Faire apparaître un dessin à la surface d'un support quelconque, par exemple d'une planche destinée à l'impression, en utilisant une attaque locale de cette surface par un acide.</t>
  </si>
  <si>
    <t>Observation de courant</t>
  </si>
  <si>
    <t>Observationfde courant.  OBSERVATION des COURANTS marins ; les courants sont étudiés et mesurés, soit en un point fixe (point de vue d’Euler) à l’aide de courantomÈtres, soit en suivant le mouvement des particules (point de vue de Lagrange) à l’aide de flotteurs dÉrivants.</t>
  </si>
  <si>
    <t>Système Europe 1950</t>
  </si>
  <si>
    <t>SystèmemEurope 1950.  SYSTÈME GÉODÉSIQUE, basé sur un recalcul des triangulations européennes adopté vers 1950 et étendu par la suite à certains pays d'Afrique du Nord et du Moyen-Orient. Il utilise l'ELLIPSOÏDE INTERNATIONAL et est associé à la représentation UTM (ou MTU).</t>
  </si>
  <si>
    <t>Rapport particulier</t>
  </si>
  <si>
    <t>Rapportmparticulier.   Compte rendu analogue au RAPPORT DE MISSION, mais concernant un levÉ déterminé.</t>
  </si>
  <si>
    <t>Évaporomètre (ou évaporimètre)</t>
  </si>
  <si>
    <t>Évaporomètrem(ouévaporimètre). Instrument de mesure de la quantité d'eau s'évaporant dans l'ATMOSPHÈRE pendant un intervalle de temps donné.</t>
  </si>
  <si>
    <t>Évection</t>
  </si>
  <si>
    <t>Évection.f  InÉgalité LUNAIRE dont la période est de 32 jours et l’amplitude de 1° 16’.</t>
  </si>
  <si>
    <t>Ellipsoïde d'Everest</t>
  </si>
  <si>
    <t>Ellipsoïdemd'Everest.    Voir ELLIPSOÏDE DE RÉFÉRENCE.</t>
  </si>
  <si>
    <t>Zone d'exercice</t>
  </si>
  <si>
    <t>Zonefd'exercice.  Zone maritime, à l'intérieur de laquelle peuvent avoir lieu des exercices militaires, navals ou aériens. Elle est représentée sur les CARTES MARINES.</t>
  </si>
  <si>
    <t>Zone économique exclusive (Z</t>
  </si>
  <si>
    <t>Zoneféconomique exclusive(Z.E.E.).  En DROIT DE LA MER, zone de juridiction adjacente à la MER TERRITORIALE qui s'étend jusqu’à 200 milles des LIGNES DE BASE à partir desquelles la largeur des eaux territoriales est mesurée. Elle est soumise à un régime particulier établi par la CONVENTION DES NATIONS UNIES SUR LE DROIT DE LA MER, qui confère à l’État côtier une certaine juridiction et des droits souverains sur les ressources de la masse d’eau, du sol et du sous-sol marin.</t>
  </si>
  <si>
    <t>Existence douteuse</t>
  </si>
  <si>
    <t>Existence douteuse.AdjQualifie un élément hydrographique (HAUT-FOND, OBSTRUCTION, etc.) dont l'existence n’est pas certaine, et qui figure alors sur les CARTES MARINES avec la LÉGENDEED.</t>
  </si>
  <si>
    <t>Pupille de sortie</t>
  </si>
  <si>
    <t>Pupillefde sortie.  IMAGE du DIAPHRAGME D'OUVERTURE donnée par le SYSTÈME OPTIQUE situé en arrière de ce diaphragme, du côté de l'image.</t>
  </si>
  <si>
    <t>Lucarne de sortie</t>
  </si>
  <si>
    <t>Lucarnefde sortie.  IMAGE du DIAPHRAGME DE CHAMP donnée par le SYSTÈME OPTIQUE situé en arrière de ce diaphragme, du côté de l'image.</t>
  </si>
  <si>
    <t>Facteur de divergence</t>
  </si>
  <si>
    <t>Facteurmde divergence.  En RADIOLOCALISATION hyperbolique, facteur caractérisant l'écartement progressif des LIGNES DE POSITION d'une même famille à mesure qu'on s'éloigne de la LIGNE DE BASE.</t>
  </si>
  <si>
    <t>Système expert</t>
  </si>
  <si>
    <t>Systèmemexpert.  Ensemble de LOGICIELS et de bases de connaissance qui utilise l'INTELLIGENCE ARTIFICIELLE pour accomplir certaines tâches analogues à celles d'un expert humain.</t>
  </si>
  <si>
    <t>Forage d'exploration</t>
  </si>
  <si>
    <t>Foragemd'exploration.  Opération de forage destinée à explorer les ressources du sous-sol.</t>
  </si>
  <si>
    <t>Lumination</t>
  </si>
  <si>
    <t>Lumination.f   Quantité totale de lumière par unité de surface qu'a reçue une plaque ou un film photographique ; c’est le produit de l'INTENSITÉ LUMINEUSE par le TEMPS DE POSE.</t>
  </si>
  <si>
    <t>Cadence de prise de vues</t>
  </si>
  <si>
    <t>Cadencefde prise de vues Intervalle de temps qui sépare deux prises de vue consécutives.</t>
  </si>
  <si>
    <t>Temps de pose</t>
  </si>
  <si>
    <t>Tempsmde pose.Durée pendant laquelle on soumet une Émulsion sensible à l'action de la lumière. On dit aussidurée d'insolationou durée d'exposition.</t>
  </si>
  <si>
    <t>Centre de perspective externe</t>
  </si>
  <si>
    <t>Centremde perspective externe.    Voir CENTRE DE PERSPECTIVE.</t>
  </si>
  <si>
    <t>Coefficient d'extinction</t>
  </si>
  <si>
    <t>Coefficientmd'extinction. Coefficient exprimant en fonction de la distance parcourue, le rapport d'affaiblissement d'un FLUX LUMINEUX se propageant dans un milieu absorbant. En OCÉANOGRAPHIE, ce coefficient s'applique à un FAISCEAU LUMINEUX se propageant dans l'eau de mer et dirigé vers le FOND.</t>
  </si>
  <si>
    <t>Extrapolation</t>
  </si>
  <si>
    <t>Extrapolation.f  Procédé ayant pour objet d'estimer la valeur d'une fonction au-delà des limites dans lesquelles elle est donnée.</t>
  </si>
  <si>
    <t>Crevé.m  Ouverture pratiquée dans le cadre d’une carte pour étendre dans la marge la zone cartographiée en vue de présenter un élément important.</t>
  </si>
  <si>
    <t>Distance interpupillaire</t>
  </si>
  <si>
    <t>Distancefinterpupillaire.    Voir ÉCARTEMENT DES YEUX (ou INTERPUPILLAIRE).</t>
  </si>
  <si>
    <t>Oeil du cyclone</t>
  </si>
  <si>
    <t>Oeilmdu cyclone.  Partie centrale d’un CYCLONE TROPICAL, de faible diamètre (de l’ordre de quelques milles), souvent libre de nuages et marquée par une accalmie temporaire du vent.</t>
  </si>
  <si>
    <t>Oculaire</t>
  </si>
  <si>
    <t>Oculaire.m   Dans un instrument optique, SYSTÈME OPTIQUE devant lequel on place l'oeil pour observer l'IMAGE donnée par l'OBJECTIF.</t>
  </si>
  <si>
    <t>Oculaire redresseur</t>
  </si>
  <si>
    <t>Oculairemredresseur.OCULAIRE comportant un dispositif auxiliaire (véhicule) composé d'une ou deux LENTILLES et destiné à renverser l'IMAGE fournie par l'OBJECTIF avant que celle-ci parvienne à l'oculaire proprement dit. Ce dispositif tend à disparaître, le renversement de l'image étant actuellement obtenu au moyen de systèmes de prismes.</t>
  </si>
  <si>
    <t>Positions du théodolite</t>
  </si>
  <si>
    <t>Positionsf pldu théodolite.Les deux positions relativescercle à gauche,cercle à droiteque l'on peut faire prendre au CERCLE VERTICAL d'un THÉODOLITE par rapport à la LUNETTE lorsqu'on effectue des OBSERVATIONS. On dit aussilunette à droite,lunette à gauche.</t>
  </si>
  <si>
    <t>Installations portuaires</t>
  </si>
  <si>
    <t>Installationsf plportuaires.Ensemble des équipements fixes permettant le fonctionnement d'un PORT, tels que grues, portiques ou autres engins de manutention, entrepôts et magasins, formes et ateliers d'entretien ou de réparation, etc. L'expressionfacilités portuaires, (déconseillée), est parfois utilisée.</t>
  </si>
  <si>
    <t>Fac-similé</t>
  </si>
  <si>
    <t>Fac-similé.m  Copie ou reproduction à l’identique d'un écrit, d'un dessin, etc. par procédé photographique ou photomécanique.</t>
  </si>
  <si>
    <t>Fading</t>
  </si>
  <si>
    <t>Fading.mDiminution d’intensité de SIGNAUX hertziens résultant de modifications temporaires des conditions de propagation. On dit aussiaffaiblissementouévanouissement des signauxradio-électriques.</t>
  </si>
  <si>
    <t>Échelle de température Fahrenheit</t>
  </si>
  <si>
    <r>
      <t>Échellef</t>
    </r>
    <r>
      <rPr>
        <vertAlign val="subscript"/>
        <sz val="10"/>
        <color rgb="FF000000"/>
        <rFont val="Calibri"/>
        <family val="2"/>
        <scheme val="minor"/>
      </rPr>
      <t>de température Fahrenheit.</t>
    </r>
    <r>
      <rPr>
        <sz val="10"/>
        <color rgb="FF000000"/>
        <rFont val="Calibri"/>
        <family val="2"/>
        <scheme val="minor"/>
      </rPr>
      <t>ÉCHELLE d) de température liée à l'ÉCHELLE DE TEMPERATURE CELSIUS par la relation: tF = 1,8 t + 32. L’unité est ledegré Fahrenheit, dont le symbole est °F.</t>
    </r>
  </si>
  <si>
    <t>Minute de rédaction</t>
  </si>
  <si>
    <t>Minutefde rédaction.Document thématique de RÉDACTION d'un LEVÉ HYDROGRAPHIQUE. Contrairement à d'autres documents qui peuvent être soit des documents accessoires de travail, soit des documents établis en cours de LEVÉ à partir de DONNÉES éventuellement incomplète, la minute de rédaction est rédigée à partir de DONNÉES élaborées complètes et constitue un document officiel destiné à l'archivage et directement utilisable pour la préparation des CARTES. On dit aussiminute.</t>
  </si>
  <si>
    <t>Minute</t>
  </si>
  <si>
    <t>Minute.fc) Voir MINUTE DE RÉDACTION.</t>
  </si>
  <si>
    <t>Calque de report</t>
  </si>
  <si>
    <t>Calquemde report. Feuille de papier-calque servant à reporter sur les MINUTES des DONNÉES élaborées sur d'autres documents de rédaction.</t>
  </si>
  <si>
    <t>Chenal</t>
  </si>
  <si>
    <t>Chenal.m Partie d’un cours d’eau, d’un port, etc., où se situe la VOIE NAVIGABLE principale empruntée par les navires de grandes dimensions. Également route habituelle des navires à l’entrée ou à la sortie d’un port.</t>
  </si>
  <si>
    <t>Bouée de chenal</t>
  </si>
  <si>
    <t>Bouéefde chenal. BOUÉE signalant un CHENAL, de part et d'autre de laquelle on trouve des PROFONDEURS navigables.</t>
  </si>
  <si>
    <t>Origine fictive</t>
  </si>
  <si>
    <t>Origineffictive.    Voir ORIGINE DES COORDONNÉES.</t>
  </si>
  <si>
    <t>Cône sous-marin</t>
  </si>
  <si>
    <t>Cônemsous-marin. élément sédimentaire de forme générale conique, assez régulière et à faible pente, situé généralement au voisinage du débouché inférieur d’un CANYON.</t>
  </si>
  <si>
    <t>Farad</t>
  </si>
  <si>
    <t>Farad.m  Unité de capacité électrique du SYSTÈME INTERNATIONAL son symbole est F.</t>
  </si>
  <si>
    <t>Glace fixée</t>
  </si>
  <si>
    <t>Glaceffixée.    Voir BANQUISE CÔTIÈRE.</t>
  </si>
  <si>
    <t>Fée Morgane</t>
  </si>
  <si>
    <t>FéefMorgane.    Voir FATA MORGANA.</t>
  </si>
  <si>
    <t>Brasse</t>
  </si>
  <si>
    <t>Brasse.fa) Unité de longueur égale à 6 PIEDS ou 1,83 MÈTRE.b) Ancienne unité de longueur des cartes marines françaises. Elle valait 5 pieds de PARIS, soit 1,624 m.</t>
  </si>
  <si>
    <t>Isobathe</t>
  </si>
  <si>
    <t>Isobathe.f   COURBE DE NIVEAU de PROFONDEUR, ou sa représentation cartographique.</t>
  </si>
  <si>
    <t>Faille</t>
  </si>
  <si>
    <t>Faille.fa) En GÉOLOGIE, cassure ou cisaillemnet de l'ÉCORCE TERRESTRE, accompagné d’un déplacement le long du plan de cassure entre les terrains situés de part et d'autre.</t>
  </si>
  <si>
    <t>Anomalie de Faye</t>
  </si>
  <si>
    <t>Anomaliefde Faye.    Voir ANOMALIE A L'AIR LIBRE.</t>
  </si>
  <si>
    <t>Attribut</t>
  </si>
  <si>
    <t>Attribut.m  Dans le langage des SIGs, code alphanumérique affecté à un objet ponctuel, linéaire ou zonal pour en décrire une caractéristique particulière.</t>
  </si>
  <si>
    <t>Fédération des Services d'Astronomie et de Géophysique (FAGS)</t>
  </si>
  <si>
    <t>Fédérationfdes Services d'Astronomie et de Géophysique (FAGS).  Organisation destinée à faciliter et promouvoir la collecte d'observations, d'informations et de statistiques dans le domaine des sciences astronomiques et géophysiques. Le Service du Temps du Bureau International des Poids et Mesures fait partie de ces services.</t>
  </si>
  <si>
    <t>Défense</t>
  </si>
  <si>
    <t>Défense.f  Objet placé le long de la coque d'un navire ou d'un WHARF pour le protéger des frottements des navires amarrés contre lui, ou pour alléger le choc d'un contact avec un autre navire ou wharf.</t>
  </si>
  <si>
    <t>Zone de fetch</t>
  </si>
  <si>
    <t>Zonefde fetch.   Zone à la surface de la mer dans laquelle des VAGUES sont engendrées par un vent de direction et vitesse constantes. Voir aussi FETCH.</t>
  </si>
  <si>
    <t>Axes de centrage</t>
  </si>
  <si>
    <t>Axesm plde centrage. En PHOTOGRAMMÉTRIE, lignes joignant les images des REPÈRES DE CENTRAGE opposés d'une PHOTOGRAPHIE.</t>
  </si>
  <si>
    <t>Repères de plaque</t>
  </si>
  <si>
    <t>Repèresm plde plaque.    Voir REPÈRES DE CENTRAGE.</t>
  </si>
  <si>
    <t>Planchette</t>
  </si>
  <si>
    <t>Planchette.fb) En HYDROGRAPHIE, support rigide sur lequel sont fixés la PROJECTION D'EMBARCATION ou le CROQUIS TOPOGRAPHIQUE.</t>
  </si>
  <si>
    <t>Recherche</t>
  </si>
  <si>
    <t>Recherche.fTravail hydrographique particulier (levÉ, DRAGAGE, ou exploration au SONAR LATÉRAL) dans une zone très limitée, destiné à déceler et/ou étudier certains accidents localisés du fond (OBSTRUCTION, HAUT-FOND, etc.).</t>
  </si>
  <si>
    <t>Pré-complètement</t>
  </si>
  <si>
    <t>Pré-complètement.m   Opération qui consiste, avant une RESTITUTION photogrammétrique, à comparer sur le TERRAIN les PHOTOGRAPHIES avec la réalité topographique elle-même et à noter toutes les indications permettant l'interprétation correcte des détails qui n'apparaissent pas clairement sur les photographies.</t>
  </si>
  <si>
    <t>Croquis topographique</t>
  </si>
  <si>
    <t>Croquismtopographique. Croquis effectué lors d’observations sur le terrain pour compléter des mesures. Voir aussi PLANCHETTE b).</t>
  </si>
  <si>
    <t>Diaphragme de champ</t>
  </si>
  <si>
    <t>Diaphragmemde champ.  ÉCRAN comportant une ouverture de forme et de taille convenables qui limite le champ angulaire et par conséquent les dimensions de l’image fournie par un systÈme optique.</t>
  </si>
  <si>
    <t>Travaux sur le terrain</t>
  </si>
  <si>
    <t>Travauxm plsur le terrain.  Toutes les activités sur le TERRAIN c) nécessaires pour exécuter un LEVÉ.</t>
  </si>
  <si>
    <t>Figure (ou forme) de la Terre</t>
  </si>
  <si>
    <t>Figuref(ouforme)de la Terre.  Surface mathématiquement définie, qui constitue une bonne approximation du GEOÏDE. On sait que la figure de la terre est voisine d'un ELLIPSOÏDE DE RÉVOLUTION. Voir aussi GEOÏDE et SPHÉROÏDE.</t>
  </si>
  <si>
    <t>Fichier</t>
  </si>
  <si>
    <t>Fichier.ma)En INFORMATIQUE, ensemble de donnÉes stockées sur une mÉmoire de masse, organisé physiquement et logiquement, destiné à être utilisé à des fins spécifiques.b) Ensemble organisé de données sur support classique (fiches, listage, etc.).</t>
  </si>
  <si>
    <t>Filtre</t>
  </si>
  <si>
    <t>Filtre.ma)En optique, Écran a) que l'on place devant un SYSTÈME OPTIQUE et qui ne laisse passer que certaines radiations lumineuses.b)En électronique, circuit capable d’extraire d’un SIGNAL complexe les composantes appartenant à une ou plusieurs BANDES DE FRÉQUENCE déterminées.c) En mathématique ou automatique, opérateur capable d’estimer la valeur à un instant donné d’une fonction aléatoire, scalaire ou vectorielle, en fonction de ses valeurs aux instants antérieurs.</t>
  </si>
  <si>
    <t>Filtrage</t>
  </si>
  <si>
    <t>Filtrage.ma) Opération qui consiste à extraire des donnÉes spécifiques d'une source déterminée en utilisant certaines règles, formules, ou algorithmes.</t>
  </si>
  <si>
    <t>Fjord</t>
  </si>
  <si>
    <t>Fjord.m  BRAS DE MER long et étroit, dont les berges sont constituées de versants abrupts ou de FALAISES, comme on en rencontre sur la CÔTE norvégienne. Les fjords sont d’anciennes vallées glaciaires envahies par la mer. Leur entrée est souvent barrée par un SEUIL.</t>
  </si>
  <si>
    <t>Névé</t>
  </si>
  <si>
    <t>Névé.m   Vieille NEIGE devenue granuleuse, compacte et dense à la suite de divers processus de fonte, de regel et de sublimation et sublimation inverse.</t>
  </si>
  <si>
    <t>Triangulation de premier ordre</t>
  </si>
  <si>
    <t>Triangulationfde premier ordre.    Voir CLASSIFICATION DES TRIANGULATIONS</t>
  </si>
  <si>
    <t>Équinoxe de printemps</t>
  </si>
  <si>
    <t>Équinoxemde printemps.    Voir ÉQUINOXE.</t>
  </si>
  <si>
    <t>Premier quartier</t>
  </si>
  <si>
    <t>Premier quartier.mVoir PHASE DE LA LUNE.</t>
  </si>
  <si>
    <t>Cantonnement de pêche</t>
  </si>
  <si>
    <t>Cantonnementmde pêche. Zone maritime constituée, par disposition réglementaire, en réserve biologique pour toutes ou certaines espèces, et dans laquelle toutes les formes de pêche ou certaines d’entre elles sont interdites, à titre permanent ou à titre temporaire.</t>
  </si>
  <si>
    <t>Ferme marine</t>
  </si>
  <si>
    <t>Fermefmarine.    Voir FERME D'AQUACULTURE.</t>
  </si>
  <si>
    <t>Dispositif concentrateur de poissons</t>
  </si>
  <si>
    <t>Dispositifmconcentrateur de poissons.    Voir RÉCIF ARTIFICIEL.</t>
  </si>
  <si>
    <t>Fond de pêche</t>
  </si>
  <si>
    <t>Fondmde pêche.    Voir ZONE DE PÊCHE.</t>
  </si>
  <si>
    <t>Récif artificiel</t>
  </si>
  <si>
    <t>Récifmartificiel.  Structure artificielle pouvant être constituée des matériaux les plus divers, immergée dans les lagunes ou les eaux côtières pour favoriser la vie d’espèces aquatiques et en accroître la productivité.</t>
  </si>
  <si>
    <t>Zone de pêche exclusive</t>
  </si>
  <si>
    <t>Zonefde pêche exclusive.  Zone maritime dont l’État côtier réserve les droits de pêche à ses ressortissants.</t>
  </si>
  <si>
    <t>Perches de pêcheries</t>
  </si>
  <si>
    <t>Perchesf plde pêcheries.   Pieux ou piquets plantés dans des fonds faibles pour délimiter des ZONES DE PÊCHE, ou pour la pêche elle-même.</t>
  </si>
  <si>
    <t>Pêcherie</t>
  </si>
  <si>
    <t>Pêcherie.fa)Lieu où l’on pêche. On dit aussifond de pêche.b) Installation fixe destinée à la capture des poissons. Voir aussi MADRAGUE.</t>
  </si>
  <si>
    <t>Bouée de pêcherie</t>
  </si>
  <si>
    <t>Bouéefde pêcherie. BOUÉE signalant une limite de zone de PÊCHERIE.</t>
  </si>
  <si>
    <t>Point</t>
  </si>
  <si>
    <t>Point.mc) En NAVIGATION, détermination de la POSITION.</t>
  </si>
  <si>
    <t>Faire station</t>
  </si>
  <si>
    <t>Faire station.vib) En HYDROGRAPHIE, déterminer, à intervalles de temps réguliers, la POSITION du navire ou de l'embarcation qui parcourt un PROFIL DE SONDE.</t>
  </si>
  <si>
    <t>Point indéterminé</t>
  </si>
  <si>
    <t>Pointmindéterminé.  Dans la détermination du POINT par segments capables, cas particulier où le point d'observation et les points sur lesquels s'appuient les angles mesurés sont situés sur un même cercle.</t>
  </si>
  <si>
    <t>Point par transport de lignes de position</t>
  </si>
  <si>
    <t>Pointmpar transport de lignes de position.   POINT c) déterminée par l'intersection de LIGNES DE POSITION obtenues à des HEURES différentes et ramenés à une heure commune par un déplacement basé sur l'ESTIME.</t>
  </si>
  <si>
    <t>Point par observation de deux angles non adjacents</t>
  </si>
  <si>
    <t>Pointmpar observation de deux angles non adjacents.   POINT PAR SEGMENTS CAPABLES obtenu par l'OBSERVATION de deux angles s'appuyant sur quatre REPÈRES de POSITION connue et n'ayant pas de côté commun.</t>
  </si>
  <si>
    <t>Point par observation de deux angles adjacents</t>
  </si>
  <si>
    <t>Pointmpar observation de deux angles adjacents.  POINT PAR SEGMENTS CAPABLES déterminé par l'OBSERVATION simultanée au SEXTANT ou au CERCLE HYDROGRAPHIQUE, de deux angles adjacents s'appuyant sur trois REPÈRES convenablement disposés et dont la POSITION est connue. Dans ce cas, la POSITION peut être portée sur la projection de construction ou sur la CARTE à l'aide d'un STIGMOGRAPHE. Voir aussi MÉTHODE DES TROIS POINTS.</t>
  </si>
  <si>
    <t>Étoile fixe</t>
  </si>
  <si>
    <t>Étoileffixe.Synonyme de ÉTOILE. Cette expression est utilisée par opposition au cas des autres corps célestes dont la position sur la SPHÈRE CÉLESTE varie (astres errants).</t>
  </si>
  <si>
    <t>Station permanente</t>
  </si>
  <si>
    <t>Stationfpermanente. STATION d) de RADIOLOCALISATION installée à un emplacement fixe de façon permanente. S'oppose à STATION MOBILE.</t>
  </si>
  <si>
    <t>Fixage</t>
  </si>
  <si>
    <t>Fixage.m  Opération ayant pour but, par élimination de la couche sensible non impressionnée, de rendre inaltérable à la lumière après développement l'image photographique.</t>
  </si>
  <si>
    <t>Cadence des tops</t>
  </si>
  <si>
    <t>Cadencefdes tops. Lors d'un LEVÉ HYDROGRAPHIQUE, intervalle de temps qui sépare deux tops successifs, c'est à dire deux instants où la position du mobile est déterminée.</t>
  </si>
  <si>
    <t>Torchère</t>
  </si>
  <si>
    <t>Torchère.f  Cheminée élevée utilisée pour brûler les déchets de gaz ou de pétrole.</t>
  </si>
  <si>
    <t>Sèche</t>
  </si>
  <si>
    <t>Sèche.f   Zone d'ESTRAN assez étendue qui ne couvre qu'aux grandes MARÉES.</t>
  </si>
  <si>
    <t>Traceur à plat</t>
  </si>
  <si>
    <t>Traceurmà plat.TRACEUR b) utilisant une surface de tracé plane. On dit aussitable traçante b).</t>
  </si>
  <si>
    <t>Aplatissement de l'ellipsoïde terrestre</t>
  </si>
  <si>
    <t>Aplatissementmde l'ellipsoïde terrestre.    Voir APLATISSEMENT DE LA TERRE.</t>
  </si>
  <si>
    <t>Bande de photographies aériennes</t>
  </si>
  <si>
    <t>Bandefde photographies aériennes. Succession de PHOTOGRAPHIES AÉRIENNES se recouvrant en partie, prises sur une même ROUTE.</t>
  </si>
  <si>
    <t>Barreau Flinders</t>
  </si>
  <si>
    <t>BarreaumFlinders. Barre de fer doux placée verticalement au voisinage d'un COMPAS MAGNÉTIQUE pour neutraliser la DÉVIATION causée par le MAGNÉTISME INDUIT des FERS DOUX verticaux du navire.</t>
  </si>
  <si>
    <t>Flotteur</t>
  </si>
  <si>
    <t>Flotteur.m   Objet de flottabilitÉ positive, destiné à soutenir un autre objet immergé (par exemple filet de pêche, fil de DRAGUE, etc.), ou simplement à rester soit à la surface (par exemple FLOTTEUR DÉRIVANT ou flotteur de MARÉGRAPHE), soit à une immersion déterminée.</t>
  </si>
  <si>
    <t>Glace flottante</t>
  </si>
  <si>
    <t>Glacefflottante.  Toute forme de GLACE flottant sur l'eau.</t>
  </si>
  <si>
    <t>Marque flottante</t>
  </si>
  <si>
    <t>Marquefflottante.    Voir INDEX DE POINTÉ STÉRÉOSCOPIQUE.</t>
  </si>
  <si>
    <t>Virgule flottante</t>
  </si>
  <si>
    <t>Virgulefflottante.En informatique, représentation d’un nombre par une mantisse et un exposant, dite parfoissemi-logarithmique.</t>
  </si>
  <si>
    <t>Tube de marégraphe</t>
  </si>
  <si>
    <t>Tubemde marégraphe.  Tube vertical percé à sa base de petites ouvertures. Il filtre ainsi les variations de niveau de courte pÉriode non imputables à la marÉe. Dans ce tube est placé le flotteur (ou plus généralement le capteur de niveau) du marÉgraphe.</t>
  </si>
  <si>
    <t>Floe</t>
  </si>
  <si>
    <t>Floe.mBloc de GLACE DE MER n'appartenant pas à la BANQUISE CÔTIÈRE. Les floes sont ditsgéantsquand leurs dimensions dépassent 10 km,immensesquand leurs dimensions vont de 2 à 10 kms,grandsquand leurs dimensions sont de plus de  500 mètres,moyensquand leurs dimensions sont de 100 à 500 mètres,petits quand leurs dimensions sont de 10 à 200 mètres. Les floes dont les dimensions sont inférieures à 20 mètres sont appelés GLAÇONS.</t>
  </si>
  <si>
    <t>Inondation</t>
  </si>
  <si>
    <t>Inondation.f   Débordement des eaux, recouvrant une étendue de terrain a) normalement à sec.</t>
  </si>
  <si>
    <t>Courant de flot</t>
  </si>
  <si>
    <t>Courantmde flot.Mouvement horizontal de l'eau correspondant, avec un décalage plus ou moins important, à la MARÉE MONTANTE. Les courants de flot portent généralement, selon le cas, vers la CÔTE ou dans la direction de propagation de l'onde marée. On dit aussiflot.</t>
  </si>
  <si>
    <t>Épave flottante</t>
  </si>
  <si>
    <t>Épavefflottante.   ÉPAVE b) ou c) ni coulée ni ÉchouÉE. Voir JET À LA MER.</t>
  </si>
  <si>
    <t>Écoulement</t>
  </si>
  <si>
    <t>Écoulement.m   Mouvement d’ensemble permanent, quasi-permanent ou lentement variable d'un fluide.</t>
  </si>
  <si>
    <t>Canal d'amenée</t>
  </si>
  <si>
    <t>Canalmd'amenée. CANAL a) servant à diriger un écoulement d'eau vers l'endroit où cette eau sera utilisée pour la production d'énergie, les transports ou l'irrigation.</t>
  </si>
  <si>
    <t>Fluorescence</t>
  </si>
  <si>
    <t>Fluorescence.f  Propriété qu'ont certains corps d’émettre des RADIATIONS lumineuses lorsqu’ils sont excités par d’autres radiations de longueur d'onde différente. Voir LUMINESCENCE et PHOSPHORESCENCE. Voir aussi BIOLUMINESCENCE.</t>
  </si>
  <si>
    <t>Flux lumineux</t>
  </si>
  <si>
    <t>Fluxmlumineux.  Grandeur, caractéristique d'un faisceau de RAYONS LUMINEUX exprimant l'intensité de la sensation lumineuse que ce faisceau peut produire sur l’oeil d'un observateur.</t>
  </si>
  <si>
    <t>Flux énergétique</t>
  </si>
  <si>
    <t>Fluxménergétique.Puissance émise, transportée ou reçue sous forme de RAYONNEMENT. On dit aussi flux de rayonnement.</t>
  </si>
  <si>
    <t>Ligne d'écume</t>
  </si>
  <si>
    <t>Lignefd'écume.  Front d'une VAGUE qui se propage vers le rivage après DÉFERLEMENT.</t>
  </si>
  <si>
    <t>Focale</t>
  </si>
  <si>
    <t>Focale.f    Voir DISTANCE FOCALE.</t>
  </si>
  <si>
    <t>Plan image</t>
  </si>
  <si>
    <t>Planmimage.  En PHOTOGRAPHIE, plan dans lequel se forme l'image photographique. Voir aussi PLAN FOCAL.</t>
  </si>
  <si>
    <t>Glace de plan focal</t>
  </si>
  <si>
    <t>Glacefde plan focal.   Voir GLACE DE CONTACT.</t>
  </si>
  <si>
    <t>Foyer</t>
  </si>
  <si>
    <t>Foyer.ma)Point où convergent les RAYONS issus d'une même source.b)En optique, point d'un SYSTÈME OPTIQUE où convergent à la sortie les RAYONS incidents parallèles à l'AXE.c)En SÉISMOLOGIE, source d'où émane un train d'ONDES élastiques. Plus particulièrement, centre effectif d'un TREMBLEMENT DE TERRE à partir duquel l'énergie libérée par la disparition de contraintes internes se propage sous la forme d'ondes élastiques. On dit alors aussifoyer principal.</t>
  </si>
  <si>
    <t>Mettre au point</t>
  </si>
  <si>
    <t>Mettrevtau point. a)Régler une LUNETTE, un PROJECTEUR, un TUBE CATHODIQUE, etc. de manière à obtenir une IMAGE claire et bien définie.b) Mettre un appareil en parfait état de marche.</t>
  </si>
  <si>
    <t>Brouillard</t>
  </si>
  <si>
    <t>Brouillard.m Accumulation dans l’ATMOSPHÈRE de très petites gouttelettes d'eau en suspension, ayant généralement pour effet de réduire la VISIBILITÉ horizontale à la surface de la TERRE à moins de 1 kilomètre.</t>
  </si>
  <si>
    <t>Brouillard d'advection</t>
  </si>
  <si>
    <t>Brouillardmd'advection. BROUILLARD se formant dans la partie inférieure d'une MASSE D'AIR humide qui se déplace sur une surface plus froide.</t>
  </si>
  <si>
    <t>Brouillard glacé</t>
  </si>
  <si>
    <t>Brouillardmglacé. Accumulation dans l'ATMOSPHÈRE de très nombreux et minuscules cristaux de glace, ayant pour effet de réduire la VISIBILITÉ à la surface de la TERRE.</t>
  </si>
  <si>
    <t>Brouillard marin</t>
  </si>
  <si>
    <t>Brouillardmmarin. BROUILLARD D'ADVECTION qui se forme sur MER.</t>
  </si>
  <si>
    <t>Brouillard mouillant</t>
  </si>
  <si>
    <t>Brouillardmmouillant. BROUILLARD formé de gouttelettes suffisamment grosses pour déposer de l'eau sur les objets.</t>
  </si>
  <si>
    <t>Banc de brouillard</t>
  </si>
  <si>
    <t>Bancmde brouillard. BROUILLARD, généralement lié à des conditions locales, qui s'étend sur une faible superficie, d'une largeur de quelques centaines de MÈTRES.</t>
  </si>
  <si>
    <t>Cloche de brume</t>
  </si>
  <si>
    <t>Clochefde brume. Cloche utilisée comme SIGNAL DE BRUME.</t>
  </si>
  <si>
    <t>Détecteur de brume</t>
  </si>
  <si>
    <t>Détecteurmde brume.   Dispositif utilisé pour mesurer automatiquement les conditions de VISIBILITÉ b) qui déterminent le déclenchement ou l'arrêt d'un signal sonore.</t>
  </si>
  <si>
    <t>Gong de brume</t>
  </si>
  <si>
    <t>Gongmde brume.  Gong utilisé comme SIGNAL DE BRUME.</t>
  </si>
  <si>
    <t>Canon de brume</t>
  </si>
  <si>
    <t>Canonmde brume.   Canon utilisé comme SIGNAL DE BRUME.</t>
  </si>
  <si>
    <t>Corne de brume</t>
  </si>
  <si>
    <t>Cornefde brume.Corne utilisée comme SIGNAL DE BRUME. Il en existe une grande diversité de modèles, très différents les uns des autres au point de vue du SON et de la puissance. On dit aussicornet de brume.</t>
  </si>
  <si>
    <t>Nappe de brouillard</t>
  </si>
  <si>
    <t>Nappefde brouillard.  BROUILLARD en banc discontinu.</t>
  </si>
  <si>
    <t>Signal de brume</t>
  </si>
  <si>
    <t>Signalmde brume.  a)Tout SIGNAL d'avertissement émis par un navire ou par une AIDE À LA NAVIGATION pendant les périodes de mauvaise VISIBILITÉ.b)  Tout appareil produisant un tel SIGNAL.</t>
  </si>
  <si>
    <t>Signal (de brume) par explosions</t>
  </si>
  <si>
    <t>Signalm(de brume) par explosions.  SIGNAL DE BRUME produit par la détonation d'un explosif et servant à avertir le navigateur de la présence d'un danger.</t>
  </si>
  <si>
    <t>Radiosignal de brume</t>
  </si>
  <si>
    <t>Radiosignalmde brume.   RADIOSIGNAL distinctif émis à intervalles de temps réguliers par un RADIOPHARE quand le TEMPS c) est bouché.</t>
  </si>
  <si>
    <t>Trompette de brume</t>
  </si>
  <si>
    <t>Trompettefde brume. Trompette utilisée comme SIGNAL DE BRUME.</t>
  </si>
  <si>
    <t>Sifflet (de brume)</t>
  </si>
  <si>
    <t>Siffletm(de brume).  Sifflet utilisé comme SIGNAL DE BRUME.</t>
  </si>
  <si>
    <t>Mer de l'arrière</t>
  </si>
  <si>
    <t>Mer de l'arrière.Adv  Qualifie une allure dans laquelle les VAGUES se propagent dans une direction générale voisine du CAP du navire.</t>
  </si>
  <si>
    <t>Vent arriére</t>
  </si>
  <si>
    <t>Ventmarrière.  VENT soufflant approximativement dans la direction de la ROUTE d'un navire. Se dit aussi d'un mobile (navire ou aéronef) orienté de telle sorte que le vent souffle de son arrière.</t>
  </si>
  <si>
    <t>Fonte</t>
  </si>
  <si>
    <t>Fonte.f  En TYPOGRAPHIE, assortiment complet de tous les différents caractÈres d'imprimerie d'une POLICE et d’un CORPS déterminés.</t>
  </si>
  <si>
    <t>FAO</t>
  </si>
  <si>
    <t>F.A.O. (Food and Agricultural Organisation).f  Organisation mondiale dont le but est d'améliorer le niveau de vie des populations rurales, particulièrement celles du tiers monde, en les aidant à accroître leur production agricole et à améliorer la répartition de cette production.</t>
  </si>
  <si>
    <t>Pied</t>
  </si>
  <si>
    <t>Pied.ma) Unité de longueur égale à 12 POUCES ou 1/6 de BRASSE, et valant donc 0,3048 m.</t>
  </si>
  <si>
    <t>Pied du talus continental</t>
  </si>
  <si>
    <t>Piedmdu talus continental.    Voir PIED DE LA PENTE CONTINENTALE.</t>
  </si>
  <si>
    <t>Vis calante</t>
  </si>
  <si>
    <t>Visfcalante.  L'une des trois vis qui se trouvent sur l'EMBASE d'un instrument géodésique ou astronomique, et qui servent à niveler b) cet instrument.</t>
  </si>
  <si>
    <t>Pointe</t>
  </si>
  <si>
    <t>Pointe.fa) CAP ou PROMONTOIRE.</t>
  </si>
  <si>
    <t>Échelle de Forel</t>
  </si>
  <si>
    <t>Échellefde Forel.   ÉCHELLE de couleurs employée pour définir la COULEUR DE LA MER.</t>
  </si>
  <si>
    <t>Estran</t>
  </si>
  <si>
    <t>Estran.m  Partie du rivage comprise entre la LAISSE DE HAUTE MER et la LAISSE DE BASSE MER.</t>
  </si>
  <si>
    <t>Visée avant</t>
  </si>
  <si>
    <t>Viséefavant.Dans les opérations de NIVELLEMENT, visÉe faite sur une MIRE placée sur un point dont l'ALTITUDE n'a pas encore été déterminée. En particulier, dans un NIVELLEMENT DIRECT, visée effectuée dans le sens de la progression. On dit aussi dans ce cascoup avantouvisée directe. Voir VISÉE ARRIÈRE.</t>
  </si>
  <si>
    <t>Format</t>
  </si>
  <si>
    <t>Format.ma)Dimensions extérieures d’un document rectangulaire en longueur et en largeur, ou, par extension, dimension de la partie utile d'un graphique quelconque.b)Agencement structuré de donnÉes sur un support quelconque.c) En INFORMATIQUE, spécification précise de l’ordre et du mode de structuration des données dans un ENREGISTREMENT ou un FICHIER.</t>
  </si>
  <si>
    <t>Courbes figuratives</t>
  </si>
  <si>
    <t>Courbesf plfiguratives.  a) COURBES DE NIVEAU destinées uniquement à donner une représentation approximative de la forme générale du TERRAIN (REPRÉSENTATION À L’EFFET) ; contrairement aux courbes de niveau proprement dites, ces courbes sont tracées à vue sans considération d'Équidistance, et ne reposent pas sur un réseau de nivellement régulier.</t>
  </si>
  <si>
    <t>Salir</t>
  </si>
  <si>
    <t>Salir.vt   S'attacher ou venir se déposer à la surface des objets immergés, en général en grande quantité ou colonies comme par exemple les bernicles ou les anatifes sur la coque d'un navire.</t>
  </si>
  <si>
    <t>Zone de fonds malsains</t>
  </si>
  <si>
    <t>Zonefde fonds malsains.  Zone cartographiée comportant de nombreux dangers pour la navigation non représentés en détail sur la carte. Elle y est figurée par une limite de zone et une lÉgende précisant le plus souvent la nature des dangers possibles.</t>
  </si>
  <si>
    <t>Mouillage dangereux</t>
  </si>
  <si>
    <t>Mouillagemdangereux.  Mouillage b) où un navire ne peut s'éviter librement sur son ancre sans courir ou faire courir certains risques, par exemple heurter une OBSTRUCTION, ou un autre navire.</t>
  </si>
  <si>
    <t>Fond de mauvaise tenue</t>
  </si>
  <si>
    <t>Fondmde mauvaise tenue.  FOND sur lequel l'ancre ne trouve pas de prise suffisante pour retenir un navire au MOUILLAGE.</t>
  </si>
  <si>
    <t>Mouillage malsain</t>
  </si>
  <si>
    <t>Mouillagemmalsain.   Mouillage b) où le fond est de mauvaise tenue, ou présente des risques d'engager l'ancre.</t>
  </si>
  <si>
    <t>Salissure</t>
  </si>
  <si>
    <t>Salissure.f  Masse de matières inertes ou d'organismes vivants qui se dépose ou se fixe sur un objet immergé, mais plus spécialement la fraction de cette masse qui adhère solidement à l'objet.</t>
  </si>
  <si>
    <t>Zone de fractures</t>
  </si>
  <si>
    <t>Zonefde fractures.  zone linéaire étendue et de morphologie irrégulière, montagneuse ou faillée, caractérisée par des DORSALES, des crevasses, des DEPRESSIONS ou des ESCARPEMENTS, pentus ou dissymétriques.</t>
  </si>
  <si>
    <t>Frasil</t>
  </si>
  <si>
    <t>Frasil.m  Fines aiguilles ou lamelles de GLACE en suspension dans l'eau.</t>
  </si>
  <si>
    <t>Anomalie à l'air libre</t>
  </si>
  <si>
    <t>Anomaliefà l'air libre.ANOMALIE DE LA PESANTEUR dans laquelle la correction d’altitude se fait en utilisant le taux de variation à l’air libre de la pesanteur, sans chercher à corriger l’effet des masses topographiques. On dit aussianomalie de Faye.</t>
  </si>
  <si>
    <t>Port franc</t>
  </si>
  <si>
    <t>Portmfranc.  PORT où les marchandises en transit sont exonérées d'un certain nombre de taxes douanières, pourvu qu'elle ne rentrent pas dans le pays.</t>
  </si>
  <si>
    <t>Gel</t>
  </si>
  <si>
    <t>Gel.m    Voir GELÉE.</t>
  </si>
  <si>
    <t>Point de congélation</t>
  </si>
  <si>
    <t>Pointmde congélation.   Température de solidification d'un liquide dans des conditions données.</t>
  </si>
  <si>
    <t>Fréquence</t>
  </si>
  <si>
    <t>Fréquence.f   Nombre de PÉRIODES b) par unité de temps d’un phénomène périodique. Voir en particulier RADIOFRÉQUENCE.</t>
  </si>
  <si>
    <t>EHF</t>
  </si>
  <si>
    <t>EHF.f    Voir RADIOFRÉQUENCE.</t>
  </si>
  <si>
    <t>Haute fréquence (HF)</t>
  </si>
  <si>
    <t>Haute fréquence (HF).f    Voir RADIOFRÉQUENCE.</t>
  </si>
  <si>
    <t>BF</t>
  </si>
  <si>
    <t>Basse fréquencef(BF).    Voir RADIOFRÉQUENCE.</t>
  </si>
  <si>
    <t>Fréquence fondamentale</t>
  </si>
  <si>
    <t>Fréquenceffondamentale.  La FRÉQUENCE DE RÉSONANCE la plus basse d'un corps ou d'un système oscillant.</t>
  </si>
  <si>
    <t>Radiofréquence</t>
  </si>
  <si>
    <t>Radiofréquence.fL'une quelconque des FRÉQUENCES des ONDES RADIOÉLECTRIQUES. Le classement des radiofréquences est indiqué ci-après, chaque dénomination étant suivie de son abréviation anglaise souvent utilisée :très bassefréquence(VLF) en dessous de 30 kHz ;basse fréquence (LF),30 à 300 kHz ;moyenne fréquence (MF),300 à 3 000 kHz ;haute fréquence (HF),3 à 30 MHz ;très hautefréquence (VHF), 30 à 300 MHz ;ultra haute fréquence(UHF), 300 à 3 000 MHz ;ondes centimétriques(SHF), 3 à 30 GHz ;ondes millimétriques (EHF), 30 à 300 GHz ; les trois dernières catégories forment les MICROONDES.</t>
  </si>
  <si>
    <t>Fréquence propre</t>
  </si>
  <si>
    <t>Fréquencefpropre.    Voir FRÉQUENCE DE RÉSONANCE.</t>
  </si>
  <si>
    <t>SHF</t>
  </si>
  <si>
    <t>SHF.f    Voir RADIOFRÉQUENCE.</t>
  </si>
  <si>
    <t>UHF</t>
  </si>
  <si>
    <t>UHF.fVoir RADIOFRÉQUENCE.</t>
  </si>
  <si>
    <t>VHF</t>
  </si>
  <si>
    <t>VHF.fVoir RADIOFRÉQUENCE.</t>
  </si>
  <si>
    <t>VLF</t>
  </si>
  <si>
    <t>VLF.fVoir RADIOFRÉQUENCE.</t>
  </si>
  <si>
    <t>Veine d'eau douce</t>
  </si>
  <si>
    <t>Veinefd'eau douce.  VEINE D’EAU relativement douce que l'on peut rencontrer près de l'EMBOUCHURE d'un FLEUVE.</t>
  </si>
  <si>
    <t>Couche de frottement</t>
  </si>
  <si>
    <t>Couchefde frottement. COUCHE atmosphérique s'étendant de la surface du GLOBE terrestre jusqu'à une hauteur d'environ 600 à 800 m et dans laquelle le mouvement de l'air est notablement affecté par le frottement de surface. Au-dessus de cette COUCHE se trouve l'ATMOSPHÈRE LIBRE.</t>
  </si>
  <si>
    <t>Récif frangeant</t>
  </si>
  <si>
    <t>Récifmfrangeant.  RÉCIF CORALLIEN qui est rattaché à la CÔTE, par opposition à RÉCIF-BARRIÈRE.</t>
  </si>
  <si>
    <t>Surface frontale</t>
  </si>
  <si>
    <t>Surfaceffrontale.    Voir FRONT a).</t>
  </si>
  <si>
    <t>Gelée</t>
  </si>
  <si>
    <t>Gelée.fAbaissement de la tempÉrature de l'air à une valeur égale ou inférieure au POINT DE CONGÉLATION de l'eau (0°C). On dit aussigel.</t>
  </si>
  <si>
    <t>Point de gelée</t>
  </si>
  <si>
    <t>Pointmde gelée.   TempÉrature à laquelle la vapeur d’eau atmosphérique doit descendre pour former de la GELÉE BLANCHE en se refroidissant.</t>
  </si>
  <si>
    <t>Brume d'évaporation</t>
  </si>
  <si>
    <t>Brumefd'évaporation.    Voir BROUILLARD D'ÉVAPORATION.</t>
  </si>
  <si>
    <t>Pleine lune</t>
  </si>
  <si>
    <t>Pleine lune.f    Voir PHASE DE LA LUNE.</t>
  </si>
  <si>
    <t>Touche de fonction</t>
  </si>
  <si>
    <t>Touchefde fonction.  Touche spéciale sur un clavier d'ORDINATEUR, qui commande une fonction pré-programmée.</t>
  </si>
  <si>
    <t>Grand cercle de référence</t>
  </si>
  <si>
    <t>Grand cerclemde référence.  GRAND CERCLE de la SPHÈRE CÉLESTE servant de base aux systèmes de COORDONNÉES ASTRONOMIQUES. Les positions sont définies à l'aide d'un point de ce cercle et d'un arc sur le demi grand cercle joignant ce point aux pôles du grand cercle de référence.</t>
  </si>
  <si>
    <t>Sillon sous-marin</t>
  </si>
  <si>
    <t>Sillonmsous-marin.  Entaille étroite, peu profonde, créée par les courants de fond sur les GLACIS CONTINENTAUX et sur le fond des PLAINES ABYSSALES.</t>
  </si>
  <si>
    <t>Gain</t>
  </si>
  <si>
    <t>Gain.m  Dans les instruments électroniques, rapport entre les valeurs de la tension, de l'intensité ou de la puissance, mesurées à la sortie d'un appareil et les valeurs correspondantes mesurées à l'entrée.</t>
  </si>
  <si>
    <t>Gal</t>
  </si>
  <si>
    <r>
      <t>Gal.</t>
    </r>
    <r>
      <rPr>
        <vertAlign val="superscript"/>
        <sz val="10"/>
        <color rgb="FF000000"/>
        <rFont val="Calibri"/>
        <family val="2"/>
        <scheme val="minor"/>
      </rPr>
      <t>m</t>
    </r>
    <r>
      <rPr>
        <sz val="10"/>
        <color rgb="FF000000"/>
        <rFont val="Calibri"/>
        <family val="2"/>
        <scheme val="minor"/>
      </rPr>
      <t>Nom (de Galilée) parfois donné à l’unité d'ACCÉLÉRATION du SYSTÈME CGS. Le gal vaut 0,01 m/s2. Le milligal ou millième de gal est couramment utilisé en gravimétrie.</t>
    </r>
  </si>
  <si>
    <t>Coup de vent</t>
  </si>
  <si>
    <t>Coupmde vent. VENT dont la VITESSE est comprise entre 34 et 40 NOEUDS (force 8 de l'ÉCHELLE BEAUFORT). Voir aussi FORT COUP DE VENT.</t>
  </si>
  <si>
    <t>Galvanomètre</t>
  </si>
  <si>
    <t>Galvanomètre.m  Instrument qui sert à mettre en évidence l’existence et le sens d’un courant électrique et à en mesurer l’intensité.</t>
  </si>
  <si>
    <t>Galvanoplastie</t>
  </si>
  <si>
    <t>Galvanoplastie.f   Procédé qui consiste à provoquer, par électrolyse, le dépôt d'une couche de métal sur un objet.</t>
  </si>
  <si>
    <t>Gamma</t>
  </si>
  <si>
    <r>
      <t>Gamma.m</t>
    </r>
    <r>
      <rPr>
        <vertAlign val="superscript"/>
        <sz val="10"/>
        <color rgb="FF000000"/>
        <rFont val="Calibri"/>
        <family val="2"/>
        <scheme val="minor"/>
      </rPr>
      <t>a)</t>
    </r>
    <r>
      <rPr>
        <sz val="10"/>
        <color rgb="FF000000"/>
        <rFont val="Calibri"/>
        <family val="2"/>
        <scheme val="minor"/>
      </rPr>
      <t>Unité de mesure de l'INTENSITÉ DU CHAMP MAGNÉTIQUE, fréquemment utilisée pour évaluer le CHAMP MAGNÉTIQUE terrestre. Le gamma est défini comme étant égal à 10-5ŒRSTED.b) En PHOTOGRAPHIE, mesure du degré de contraste d'un cliché négatif après développement; également facteur numérique servant à quantifier ce degré de CONTRASTE.</t>
    </r>
  </si>
  <si>
    <t>Rayon gamma</t>
  </si>
  <si>
    <r>
      <t>Rayonm</t>
    </r>
    <r>
      <rPr>
        <vertAlign val="superscript"/>
        <sz val="10"/>
        <color rgb="FF000000"/>
        <rFont val="Calibri"/>
        <family val="2"/>
        <scheme val="minor"/>
      </rPr>
      <t>gamma.</t>
    </r>
    <r>
      <rPr>
        <sz val="10"/>
        <color rgb="FF000000"/>
        <rFont val="Calibri"/>
        <family val="2"/>
        <scheme val="minor"/>
      </rPr>
      <t>RADIATION électromagnétique de longueur d'onde plus faible que 10-5 MICRONS. La limite avec les RAYONS X n'est pas définie de façon rigoureuse.</t>
    </r>
  </si>
  <si>
    <t>Trou</t>
  </si>
  <si>
    <t>Trou.m    Voir LACUNE.</t>
  </si>
  <si>
    <t>Chromatographie en phase gazeuse</t>
  </si>
  <si>
    <t>Chromatographiefen phase gazeuse. Méthode d'analyse utilisée notamment pour déterminer les quantités d'oxygène et d'azote que contient l'EAU DE MER.</t>
  </si>
  <si>
    <t>Gisement de gaz</t>
  </si>
  <si>
    <t>Gisementmde gaz.  Zone dans laquelle se trouve du gaz naturel en quantités suffisamment abondantes pour être exploitées.</t>
  </si>
  <si>
    <t>Passe</t>
  </si>
  <si>
    <t>Passe.fa)  CHENAL, naturel ou artificiel, situé entre des HAUTS-FONDS ou des RIVES relativement accores, utilisable pour la NAVIGATION.</t>
  </si>
  <si>
    <t>Jauge</t>
  </si>
  <si>
    <t>Jauge.fa) Instrument destiné à mesurer la taille, le volume ou l'état de remplissge d’un objet.</t>
  </si>
  <si>
    <t>Capteur de profondeur</t>
  </si>
  <si>
    <t>Capteurmde profondeur. CAPTEUR immergé destiné à mesurer la profondeur.</t>
  </si>
  <si>
    <t>Marégraphe à flotteur</t>
  </si>
  <si>
    <t>Marégraphemà flotteur.  MARÉGRAPHE actionné par les déplacements d'un flotteur installé dans un TUBE ou un puits en communication avec la mer.</t>
  </si>
  <si>
    <t>Marégraphe à pression</t>
  </si>
  <si>
    <t>Marégraphemà pression.  MARÉGRAPHE actionné par les variations de pression au niveau d’un CAPTEUR installé près du FOND de la mer.</t>
  </si>
  <si>
    <t>Pluviomètre</t>
  </si>
  <si>
    <t>Pluviomètre.m  Instrument de mesure de la hauteur d'eau correspondant aux PRÉCIPITATIONS supposées uniformément réparties sur une surface horizontale étanche et échappant à toute évaporation.</t>
  </si>
  <si>
    <t>Marémètre</t>
  </si>
  <si>
    <t>Marémètre.m  Appareil donnant à tout moment une indication visuelle de la HAUTEUR DE MARÉE.</t>
  </si>
  <si>
    <t>Gauss</t>
  </si>
  <si>
    <t>Gauss.m  Unité d'INDUCTION MAGNÉTIQUE du SYSTÈME CGS.</t>
  </si>
  <si>
    <t>Substances jaunes</t>
  </si>
  <si>
    <t>Substancesf pljaunes.Partie des matières organiques dissoutes dans l'eau de mer, qui présente une forte absorption de la lumière dans la région bleue du spectre, et est responsable de la couleur verdâtre des eaux dans les zones côtières. Elles sont essentiellement dues aux apports fluviaux. On dit aussigelbstoff.</t>
  </si>
  <si>
    <t>GEBCO</t>
  </si>
  <si>
    <t>GEBCO.fAcronyme de l'expression anglaise "General Bathymetric Chart of the Oceans" (Carte générale bathymétrique des Océans). Série mondiale de cartes bathymétriques à petite échelle, éditée en coopération par l'Organisation Hydrographique INTERNATIONALE (OHI) et la COMMISSION OCÉANOGRAPHIQUE INTERGOUVERNEMENTALE de l'UNESCO (COI).</t>
  </si>
  <si>
    <t>Avis généraux</t>
  </si>
  <si>
    <t>Avism plgénéraux. Cette expression désigne tous les renseignements et instructions que les services hydrographiques désirent porter à la connaissance des navigateurs, mais qui, par leur nature, ne peuvent trouver place dans un document nautique particulier.</t>
  </si>
  <si>
    <t>Généralisation (cartographique)</t>
  </si>
  <si>
    <t>Généralisation (cartographique).f  Adaptation des DONNÉES qualitatives et quantitatives, par allègement du nombre de détails et simplification caractérisée des formes de tracÉs, en vue de l’établissement d’une carte d'ÉCHELLE déterminée et répondant à des critères déterminés.</t>
  </si>
  <si>
    <t>Ligne géodésique</t>
  </si>
  <si>
    <t>Lignefgéodésique.Ligne la plus courte joignant deux points d'une surface définie mathématiquement, plus spécialement deux points de l'ELLIPSOÏDE DE RÉFÉRENCE. On dit plus courammentgéodésique.</t>
  </si>
  <si>
    <t>Géodésie</t>
  </si>
  <si>
    <t>Géodésie.fa)Science et technique qui ont pour objet l'étude de la forme de la TERRE (GÉOÏDE) et la détermination de ses dimensions, au moyen de mesures telles que la TRIANGULATION, la TRILATÉRATION, le NIVELLEMENT, les OBSERVATIONS gravimétriques, les observations par satellites, etc.b) Ensemble des LEVÉS géodésiques d'une région, d'un pays, etc.</t>
  </si>
  <si>
    <t>Géodésie par satellite</t>
  </si>
  <si>
    <t>Géodésiefpar satellite. Branche de la GÉODÉSIE qui emploie des SATELLITES ARTIFICIELS de la TERRE à des fins géodésiques.</t>
  </si>
  <si>
    <t>Données géodésiques</t>
  </si>
  <si>
    <t>Donnéesf plgéodésiques.   DONNÉES concernant les points gÉodÉsiques telles que les valeurs des coordonnÉes et de l’altitude, la description des repÈres a), et tout renseignement nécessaire à leur identification sur le terrain b).</t>
  </si>
  <si>
    <t>Système d'information géographique (SIG)</t>
  </si>
  <si>
    <t>Systèmemd'information géographique (SIG).  BASE DE DONNÉES localisées, de caractère géographique ou assimilé.</t>
  </si>
  <si>
    <t>Géoïde</t>
  </si>
  <si>
    <t>Géoïde.ma)SURFACE DE NIVEAU du champ de pesanteur terrestre, prolongeant sous les terres émergées la surface moyenne des ocÉans. Le géoïde constitue la surface de rÉfÉrence des opérations de NIVELLEMENT et des OBSERVATIONS ASTRONOMIQUES. Il peut être déterminé à partir des DÉVIATIONS DE LA VERTICALE observées (géoïde astro-géodésique).b) On appelle aussi géoïde la surface fournie par un modèle mathématique visant à approcher le géoïde réel.</t>
  </si>
  <si>
    <t>Géologie</t>
  </si>
  <si>
    <t>Géologie.f  Science qui a pour objet l'étude de la structure de l'ÉCORCE TERRESTRE, des COUCHES qui la composent et de leurs relations mutuelles, ainsi que des phénomènes successifs qui ont conduit à l’état actuel de ces couches.</t>
  </si>
  <si>
    <t>Géologie sous-marine</t>
  </si>
  <si>
    <t>Géologiefsous-marine.   Domaine de la gÉologie qui a trait aux parties de la Terre situées sous les OCÉANS.</t>
  </si>
  <si>
    <t>Champ géomagnétique</t>
  </si>
  <si>
    <t>Champmgéomagnétique. CHAMP MAGNÉTIQUE terrestre.</t>
  </si>
  <si>
    <t>Géomagnétisme</t>
  </si>
  <si>
    <t>Géomagnétisme.mEnsemble des phÉnomÈnes magnétiques liés au GLOBE terrestre. On dit aussimagnétismeterrestre.</t>
  </si>
  <si>
    <t>Géomatique</t>
  </si>
  <si>
    <t>Géomatique.f  Ensemble des traitements informatiques appliqués aux DONNÉES géographiques.</t>
  </si>
  <si>
    <t>Dilution géométrique de la précision (GDOP)</t>
  </si>
  <si>
    <t>Dilutionfgéométrique de la précision (GDOP).    Voir DILUTION DE LA PRÉCISION.</t>
  </si>
  <si>
    <t>Latitude géométrique</t>
  </si>
  <si>
    <t>Latitudefgéométrique.    Voir LATITUDE RÉDUITE.</t>
  </si>
  <si>
    <t>Géomorphologie</t>
  </si>
  <si>
    <t>Géomorphologie.f  Science issue à la fois de la géographie et de la GÉOLOGIE, qui traite de la forme de la Terre, de la configuration générale de sa surface et des transformations qui interviennent dans l'évolution des formes du RELIEF du SOL.</t>
  </si>
  <si>
    <t>Géophysique</t>
  </si>
  <si>
    <t>Géophysique.f    Ensemble des sciences qui étudient les caractéristiques et les propriétés physiques de la TERRE.</t>
  </si>
  <si>
    <t>Sphère terrestre</t>
  </si>
  <si>
    <t>Sphèrefterrestre.   Ensemble des parties solides et liquides de la TERRE. Terme utilisé à la place de Terre lorsqu'on veut évoquer sa forme générale sans être précis.</t>
  </si>
  <si>
    <t>Satellite géostationnaire</t>
  </si>
  <si>
    <t>Satellitemgéostationnaire.SATELLITE ARTIFICIEL se déplaçant d'ouest en est sur une orbite circulaire équatoriale à une altitude telle (environ 35900 km) que sa période de rÉvolution soit exactement égale (synchrone) à la période de rotation de la Terre. Un tel satellite restera en une position fixe au dessus d'un point de l'équateur. Si l'orbite n'est pas exactement équatoriale, seule la position moyenne du satellite est immobile par rapport à la Terre, et il est ditgéosynchrone.</t>
  </si>
  <si>
    <t>Vent géostrophique</t>
  </si>
  <si>
    <t>Ventmgéostrophique.VENT soufflant parallèlement aux ISOBARES, supposés rectilignes. Il résulte alors de l’opposition exacte du gradient de pression et de la force de Coriolis. Si l’on tient compte de la force centrifuge liée à la courbure des isobares le vent est appelévent du gradient.</t>
  </si>
  <si>
    <t>Gibbeuse</t>
  </si>
  <si>
    <t>Gibbeuse.adj f   Se dit de la LUNE lorsqu'elle se présente à l'oeil d'un observateur avec plus de la moitié de sa face éclairée. Voir aussi PHASE DE LA LUNE.</t>
  </si>
  <si>
    <t>Suspension à la cardan</t>
  </si>
  <si>
    <t>Suspensionfà la cardan.Dispositif composé de deux anneaux concentriques, pivotant autour de deux axes perpendiculaires l'un à l'autre, qui permet de suspendre un appareil de telle manière que celui-ci puisse demeurer horizontal quels que soient les mouvements du support. On dit aussi cardan.</t>
  </si>
  <si>
    <t>Glacier</t>
  </si>
  <si>
    <t>Glacier.m  Masse de NEIGE et de GLACE qui, lorsqu'elle repose sur les flancs d'une montagne ou sur le fond d'une vallÉe, est animée d'un mouvement lent et continu vers le bas, et lorsqu'elle est flottante a tendance à s'étendre constamment. Les principales formes de glacier sont : les INLANDSIS, les PLATEAUX DE GLACE, les CALOTTES GLACIÈRES LOCALES, les GLACES DE PIÉMONT et les différents types de glaciers de montagne.</t>
  </si>
  <si>
    <t>Glace de glacier</t>
  </si>
  <si>
    <t>Glacefde glacier. GLACE flottant sur la MER provenant d'un GLACIER terrestre, ICEBERG par exemple.</t>
  </si>
  <si>
    <t>Langue de glacier</t>
  </si>
  <si>
    <t>Languefde glacier.  Avancée en mer d'un GLACIER, généralement flottante.</t>
  </si>
  <si>
    <t>Glaciologie</t>
  </si>
  <si>
    <t>Glaciologie.f  Étude des NEIGES et des GLACES à la surface de la TERRE, spécialement en ce qui concerne les GLACIERS actifs.</t>
  </si>
  <si>
    <t>Vallon</t>
  </si>
  <si>
    <t>Vallon.m   Petite VALLÉE.</t>
  </si>
  <si>
    <t>Reflet</t>
  </si>
  <si>
    <t>Reflet.m  Tache brillante et scintillante provoquée par la réflexion d'une source de lumière sur la surface de la MER..</t>
  </si>
  <si>
    <t>Système GPS</t>
  </si>
  <si>
    <t>SystèmemGPS.  Système de POSITIONNEMENT par satellites destiné à fournir en permanence avec une couverture mondiale, à tout utilisateur, sa POSITION précise en trois dimensions ainsi que l’HEURE. Le GPS est mis en œuvre par le gouvernement des ÉtatsUnis. Le GPS auquel on applique des corrections différentielles est appelé GPS DIFFÉRENTIEL (DGPS). Voir aussi SYSTÈME MONDIAL DE NAVIGATION PAR SATELLITES.</t>
  </si>
  <si>
    <t>Système Mondial de Détresse et de Sécurité en Mer (SMDSM)</t>
  </si>
  <si>
    <t>SystèmemMondial de Détresse et de Sécurité en Mer (SMDSM).  Système de radiocommunication mondial destiné à diffuser les alertes de détresse et tous renseignements intéressant la sécurité maritime. Il utilise des satellites de communication et des techniques modernes de transmission automatique.</t>
  </si>
  <si>
    <t>Globe</t>
  </si>
  <si>
    <t>Globe.ma)Sphère portant une représentation cartographique de la TERRE. On dit aussiglobe terrestre.b) La TERRE elle-même.</t>
  </si>
  <si>
    <t>GLONASS.mSystème de POSITIONNEMENT et de fourniture de l’heure par satellites mis en œuvre par le gouvernement de la Fédération de Russie. Le GLONASS auquel on applique des corrections différentielles est appelé GLONASS différentiel (DGLONASS). Voir aussi SYSTÈME MONDIAL DE NAVIGATION PAR SATELLITES</t>
  </si>
  <si>
    <t>Gnomon</t>
  </si>
  <si>
    <t>Gnomon.mAncien instrument astronomique dans lequel on utilisait l'ombre d'un STYLE pour des mesures relatives à la position du SOLEIL, par exemple dans un COMPAS SOLAIRE.</t>
  </si>
  <si>
    <t>Bouée à gong</t>
  </si>
  <si>
    <t>Bouéefà gong.    Voir BOUÉE SONORE.</t>
  </si>
  <si>
    <t>Goniomètre</t>
  </si>
  <si>
    <t>Goniomètre.ma)Instrument pour mesurer les angles.b) Bobine exploratrice qui permet de réaliser un RADIOGONIOMÈTRE sans avoir à faire tourner l'ANTENNE pour déterminer la direction du SIGNAL reçu.</t>
  </si>
  <si>
    <t>Gradient</t>
  </si>
  <si>
    <t>Gradient.m  Taux de variation d'une grandeur en fonction de la distance dans une direction donnée. Si cette grandeur est un scalaire, son gradient est une grandeur vectorielle. Voir GRADIENT DE PRESSION, GRADIENT THERMIQUE VERTICAL.</t>
  </si>
  <si>
    <t>Benne preneuse</t>
  </si>
  <si>
    <t>Bennefpreneuse.  a) Sorte de récipient en forme de coupe ou de seau pouvant se fermer et qu'on utilise pour le dragage ou pour le prélèvement d'ÉCHANTILLON DE FOND.</t>
  </si>
  <si>
    <t>Prélèvement à la benne</t>
  </si>
  <si>
    <t>Prélèvementmà la benne.   prÉlÈvement d'Échantillons dE fond à l’aide d’une BENNE PRENEUSE.</t>
  </si>
  <si>
    <t>Grade</t>
  </si>
  <si>
    <t>Grade.m  Unité d'angle ou d'arc égale à 1/400 de la circonférence. Le symbole est gon.</t>
  </si>
  <si>
    <t>Pente</t>
  </si>
  <si>
    <t>Pente.fa) DÉCLIVITÉ, INCLINAISON d'un terrain, qui s'exprime par le rapport de la dÉnivelÉe à la distance horizontale ; exemple : une pente de 2 %. Voir aussi GRADIENT.</t>
  </si>
  <si>
    <t>Graduation</t>
  </si>
  <si>
    <t>Graduation.fb)Opération qui consiste à tracer sur le dispositif de lecture d'un instrument ou d'un appareil de mesure les divisions correspondant à des valeurs standard de la grandeur à mesurer.c)Divisions et subdivisions de LATITUDE et de LONGITUDE indiquées sur le cadre d'une CARTE. Sur les cartes marines, les navigateurs parlent aussi d’échellede latitudeet d’échellede longitude.</t>
  </si>
  <si>
    <t>Gramme</t>
  </si>
  <si>
    <t>Gramme.m  Unite de masse du SYSTÈME CGS. Le symbole est g.</t>
  </si>
  <si>
    <t>Granit (ou granite)</t>
  </si>
  <si>
    <t>Granit(ougranite).mROCHE IGNÉE acide, de couleur claire, composée essentiellement de QUARTZ, de feldspath et de mica, riche en potassium et en sodium, dans laquelle les grains minéraux sont visibles à l'oeil nu (structure phanérocristalline).</t>
  </si>
  <si>
    <t>Réticule gradué</t>
  </si>
  <si>
    <t>Réticulemgradué.   RÉTICULE GRAVÉ comportant une ou plusieurs graduations permettant de faire des mesures sur l'image.</t>
  </si>
  <si>
    <t>Transport du canevas</t>
  </si>
  <si>
    <t>Transportmdu canevas.   Déplacement que l'on fait subir au CANEVAS d'une MINUTE ou d'une CARTE pour tenir compte d'un changement d'ORIGINE.</t>
  </si>
  <si>
    <t>Gravier</t>
  </si>
  <si>
    <t>Gravier.m  Matière d'origine détritique constituée de grains minéraux libres de dimensions comprises entre celles des grains de SABLE et celles des cailloux a) (dans la terminologie française, grains de 2 à 20 mm.).</t>
  </si>
  <si>
    <t>Gravimètre</t>
  </si>
  <si>
    <t>Gravimètre.m  Instrument servant à mesurer l'intensité de la PESANTEUR et constitué généralement d'un dispositif suffisamment sensible pour mettre en évidence les variations de POIDS d'une masse constante quand cette masse est déplacée d'un endroit à un autre à la surface de la TERRE.</t>
  </si>
  <si>
    <t>Gravité</t>
  </si>
  <si>
    <t>Gravité.f   Force de GRAVITATION exercée par la TERRE sur les corps ; elle constitue la composante principale de la PESANTEUR.</t>
  </si>
  <si>
    <t>Pesanteur</t>
  </si>
  <si>
    <t>Pesanteur.f  Force naturelle dirigée vers le sol qui s’exerce sur une masse unité immobile au voisinage de la surface terrestre. Elle résulte de la combinaison de la GRAVITÉ et de la force d’inertie due à la rotation de la Terre.</t>
  </si>
  <si>
    <t>Centre de gravité</t>
  </si>
  <si>
    <t>Centremde gravité. Point d'application de la résultante des actions de la PESANTEUR sur toutes les particules qui composent un corps.</t>
  </si>
  <si>
    <t>Direction de la pesanteur</t>
  </si>
  <si>
    <t>Directionfde la pesanteur. DIRECTION du FIL À PLOMB en un lieu donné.</t>
  </si>
  <si>
    <t>Intensité de la pesanteur</t>
  </si>
  <si>
    <t>Intensitéfde la pesanteur.Quantité caractérisant la grandeur du vecteur PESANTEUR en un point ; c'est l'ACCÉLÉRATION que subirait une masse soumise à cette seule force. Elle s’exprime en unités du SYSTÈME INTERNATIONAL, mais aussi fréquemment en sous-multiples du GAL : milligal, microgal. On dit aussi accélération de la pesanteur.</t>
  </si>
  <si>
    <t>Anomalie de la pesanteur</t>
  </si>
  <si>
    <t>Anomaliefde la pesanteur. Différence entre la PESANTEUR théorique calculée par une formule appropriée en fonction de la latitude, et la valeur observée réduite au niveau de la mer (GÉOÏDE) par un procédé bien défini.</t>
  </si>
  <si>
    <t>Carottage par gravité</t>
  </si>
  <si>
    <t>Carottagempar gravité.  Méthode de prélèvement de carottes qui utilise seulement la gravité pour pénétrer le fond</t>
  </si>
  <si>
    <t>Sorbet</t>
  </si>
  <si>
    <t>Sorbet.m   Stade de la congélation de l’eau de mer postérieur au FRASIL. Les cristaux commencent à s'agglutiner pour former en surface une couche épaisse comme de la soupe. À ce stade, la mer réfléchit peu la lumière et prend une apparence très mate.</t>
  </si>
  <si>
    <t>Angle horaire international</t>
  </si>
  <si>
    <t>Anglemhoraire international.    Voir ANGLE HORAIRE</t>
  </si>
  <si>
    <t>Réseau</t>
  </si>
  <si>
    <t>Réseau.ma)  Ensemble de lignes régulièrement espacées, tracé sur  une CARTE, une MAPPE a) ou une MINUTE DE RÉDACTION, ou sur un transparent superposable, et représentant soit des LIGNES DE POSITION, soit des lignes de référence. Voir aussi CANEVAS.</t>
  </si>
  <si>
    <t>Grille de parallaxe</t>
  </si>
  <si>
    <t>Grillefde parallaxe. En PHOTOGRAMMÉTRIE, réseau uniforme de lignes rectangulaires dessinées ou gravées sur un support transparent, ordinairement du verre, et placé soit sur les deux PHOTOGRAPHIES d'un COUPLE STÉRÉOSCOPIQUE, soit dans le SYSTÈME OPTIQUE d'un STÉRÉOSCOPE afin de fournir un canevas d'INDEX DE POINTÉ STÉRÉOSCOPIQUE.</t>
  </si>
  <si>
    <t>Quadrillage perspectif</t>
  </si>
  <si>
    <t>Quadrillagemperspectif.  En PHOTOGRAMMÉTRIE, réseau de lignes qui sont dessinées ou apparaissent en superposition sur une PHOTOGRAPHIE et qui représentent la perspective de lignes correspondant à un quadrillage systématique du TERRAIN ou du PLAN DE RÉFÉRENCE. Voir aussi MÉTHODE DU QUADRILLAGE.</t>
  </si>
  <si>
    <t>Quadrillage MTU</t>
  </si>
  <si>
    <t>QuadrillagemMTU. QUADRILLAGE b) se rapportant à la PROJECTION MTU.</t>
  </si>
  <si>
    <t>Orientation du quadrillage</t>
  </si>
  <si>
    <t>Orientationfdu quadrillage.   Angle entre le NORD DU QUADRILLAGE et le NORD VRAI, dans le cas d’un plan à grande Échelle où cet angle est pratiquement invariable. Voir CONVERGENCE DES MÉRIDIENS a).</t>
  </si>
  <si>
    <t>Méthode du quadrillage</t>
  </si>
  <si>
    <t>Méthodefdu quadrillage.   En PHOTOGRAMMÉTRIE, méthode de GRATICULAGE appliquée à des PHOTOGRAPHIES OBLIQUES utilisant un QUADRILLAGE du terrain et sa perspective sur la photographie.Voir aussi QUADRILLAGE PERSPECTIF.</t>
  </si>
  <si>
    <t>Amorces de carroyage</t>
  </si>
  <si>
    <t>Amorcesf plde carroyage. Petits traits que l'on trace sur le CADRE INTÉRIEUR D'UNE CARTE pour indiquer les intersections de ce cadre avec les lignes d'un CARROYAGE.</t>
  </si>
  <si>
    <t>Épi</t>
  </si>
  <si>
    <t>Épi.ma) Ouvrage en forme de mur bas, solidement construit, perpendiculaire ou oblique à la rive ayant pour objet soit de protéger la CÔTE, soit de concentrer le COURANT dans l'axe d'un CHENAL en vue de l'entretenir.</t>
  </si>
  <si>
    <t>Terrain</t>
  </si>
  <si>
    <t>Terrain.mb)Voir SOL.c) Lieu où se déroulent des opérations, par exemple des LEVÉS. En ce sens, le terme peut s'appliquer aussi à une étendue maritime.</t>
  </si>
  <si>
    <t>Toucher</t>
  </si>
  <si>
    <t>Toucher.vi    Voir TALONNER.</t>
  </si>
  <si>
    <t>Distance réduite à l'horizon</t>
  </si>
  <si>
    <t>Distancefréduite à l'horizon. Distance entre deux points ramenée à l’ELLIPSOÏDE DE RÉFÉRENCE. Par opposition à la DISTANCE SELON LA PENTE.</t>
  </si>
  <si>
    <t>Effet de sol</t>
  </si>
  <si>
    <t>Effetmde sol.   Influence du sol sur la propagation des ONDES ÉLECTROMAGNÉTIQUES.</t>
  </si>
  <si>
    <t>Couche limite de surface</t>
  </si>
  <si>
    <t>Coucheflimite de surface. Mince couche d'air adjacente à la surface du globe terrestre, dont l'épaisseur admise est comprise entre 10 et 100 m.</t>
  </si>
  <si>
    <t>Plan du terrain</t>
  </si>
  <si>
    <t>Planmdu terrain.  En PHOTOGRAMMÉTRIE, plan horizontal passant par le NADIR AU SOL du POINT DE VUE AÉRIEN.</t>
  </si>
  <si>
    <t>Résolution au sol</t>
  </si>
  <si>
    <t>Résolutionfau sol.  Caractéristique d'un SYSTÈME IMAGEUR destiné à l'examen de la surface terrestre, représentée par la distance de deux points au sol correspondant à sa LIMITE DE RÉSOLUTION.</t>
  </si>
  <si>
    <t>Vitesse par rapport au sol</t>
  </si>
  <si>
    <t>Vitessefpar rapport au sol.    Voir VITESSE ABSOLUE.</t>
  </si>
  <si>
    <t>Houle de fond</t>
  </si>
  <si>
    <t>Houlefde fond. HOULE océanique longue. Elle peut se gonfler au moment où elle passe au-dessus des HAUTS-FONDS, mais en général, elle n'est pas aussi haute ou aussi dangereuse que les LAMES DE FOND.</t>
  </si>
  <si>
    <t>Vérité terrain</t>
  </si>
  <si>
    <t>Véritéfterrain.    Voir RÉALITÉ DE TERRAIN.</t>
  </si>
  <si>
    <t>Groupés</t>
  </si>
  <si>
    <t>Groupés.adj pl Qualificatif s'appliquant aux Éclats ou occultations d'un FEU ; les éclats ou occultations sont dits groupés (groupées) quand deux ou plusieurs éclats (occultations) rapprochés succèdent à des périodes d'extinction partielle ou totale (d'émission lumineuse) ; se dit par opposition à un feu ne présentant qu'un seul éclat ou une seule occultation entre périodes d'extinction (émission).</t>
  </si>
  <si>
    <t>Vitesse de groupe</t>
  </si>
  <si>
    <t>Vitessefde groupe.   VITESSE à laquelle se propage un groupe D'ONDES ou un train d’ONDES qui résulte de la composition, dans un milieu dispersif, d’ondes de frÉquences voisines. Voir aussi VITESSE DE PHASE.</t>
  </si>
  <si>
    <t>Écluse à sas</t>
  </si>
  <si>
    <t>Éclusefà sas.   ÉCLUSE munie d’un sas entre deux PORTES permettant le passage des bateaux lorsque les niveaux d’eau sont différents de part et d’autre.</t>
  </si>
  <si>
    <t>Guidage</t>
  </si>
  <si>
    <t>Guidage.m Opération qui consiste à diriger à distance les mouvements d'un engin mobile, tel que par exemple un missile, et en particulier à lui imposer une certaine TRAJECTOIRE.</t>
  </si>
  <si>
    <t>Golfe</t>
  </si>
  <si>
    <t>Golfe.m  Vaste avancée de la MER  dans les terres, généralement plus grande qu'une BAIE.</t>
  </si>
  <si>
    <t>Ravine (sous-marine)</t>
  </si>
  <si>
    <t>Ravinef(sous-marine).   Petit RAVIN, le plus souvent incisé dans les SÉDIMENTS meubles d'un PLATEAU ou d'une PENTE CONTINENTALE.</t>
  </si>
  <si>
    <t>Rafale</t>
  </si>
  <si>
    <t>Rafale.f  Augmentation soudaine et de courte durée de la VITESSE du VENT.</t>
  </si>
  <si>
    <t>Goulet</t>
  </si>
  <si>
    <t>Goulet.m  PASSAGE étroit faisant communiquer un PORT ou une RADE fermée avec la MER. Ou plus rarement passage navigable étroit d'une BAIE, d'un DÉTROIT, d'un FLEUVE, etc.</t>
  </si>
  <si>
    <t>Guyot</t>
  </si>
  <si>
    <t>Guyot.m En morphologie sous-marine, MONT de sommet quasi horizontal et relativement uni.</t>
  </si>
  <si>
    <t>Tourbillon océanique</t>
  </si>
  <si>
    <t>Tourbillonmocéanique.   TOURBILLON b) de MÉSO-ÉCHELLE (quelques dizaines à quelques centaines de kilomètres) à axe vertical et de grande hauteur.</t>
  </si>
  <si>
    <t>Gyro</t>
  </si>
  <si>
    <t>Gyro.m Abréviation de GYROSCOPE ou de GYROCOMPAS.</t>
  </si>
  <si>
    <t>Gyroscope libre</t>
  </si>
  <si>
    <t>Gyroscopemlibre.  GYROSCOPE à deux degrés de liberté dont l'AXE de ROTATION peut prendre n'importe quelle direction fixe dans l'espace.</t>
  </si>
  <si>
    <t>Gyropilote</t>
  </si>
  <si>
    <t>Gyropilote.m Appareil à gouverner automatique commandé par le GYROCOMPAS ou des GYROSCOPES.</t>
  </si>
  <si>
    <t>Répétiteur gyro</t>
  </si>
  <si>
    <t>Répétiteurmgyro.    Voir RÉPÉTITEUR DE COMPAS GYROSCOPIQUE.</t>
  </si>
  <si>
    <t>Gyroscope</t>
  </si>
  <si>
    <t>Gyroscope.mAppareil constitué essentiellement d'une masse mise en rotation rapide autour de son AXE principal d'inertie, lequel prend appui sur un dispositif de suspension. Le carter du gyroscope peut être lié au bâti qui le supporte de façon à lui laisser soit un degré de liberté soit deux degrés de liberté (voir GYROSCOPE LIBRE). Le mouvement peut être caractérisé par l'EFFET GYROSCOPIQUE et la PRÉCESSION. Le terme gyroscope est souvent abrégé engyro.</t>
  </si>
  <si>
    <t>Gyroscope directionnel</t>
  </si>
  <si>
    <t>Gyroscopemdirectionnel.  Dispositif gyroscopique servant à indiquer une DIRECTION horizontale déterminée pendant un temps limité. Il faut le remettre en position périodiquement du fait de la prÉcession du gyroscope, ou dans le cas d'un changement voulu de CAP ou de direction horizontale.</t>
  </si>
  <si>
    <t>Effet gyroscopique</t>
  </si>
  <si>
    <t>Effetmgyroscopique.  Propriété que présente le GYROSCOPE de réagir à toute action visant à modifier la direction de son AXE de ROTATION.</t>
  </si>
  <si>
    <t>Stabilisation gyroscopique</t>
  </si>
  <si>
    <t>Stabilisationfgyroscopique.   a)Maintien de l’ASSIETTE et/ou de la stabilité de CAP grâce à une référence fournie par un équipement gyroscopique.b)  Maintien d’une plate-forme d) embarquée sur un aéronef ou un navire dans une orientation absolue donnée à l’aide d’une référence fournie par un équipement gyroscopique.</t>
  </si>
  <si>
    <t>Hachures</t>
  </si>
  <si>
    <t>Hachures.f pl   Succession de petits traits employés en CARTOGRAPHIE, notamment pour représenter le RELIEF. Les hachures sont tracées parallèlement aux lignes de plus grande PENTE et sont d'autant plus courtes et plus serrées que la PENTE est plus raide ; le trait peut être épaissi sur les parties du relief situées à l'ombre, suivant une convention d'éclairage. Contrairement aux COURBES DE NIVEAU équidistantes qui sont également utilisées pour représenter le RELIEF, les hachures ne donnent aucune indication sur l'ALTITUDE du TERRAIN au-dessus du NIVEAU DE LA MER. Voir aussi ESTOMPAGE.</t>
  </si>
  <si>
    <t>Grêle</t>
  </si>
  <si>
    <t>Grêle.f PRÉCIPITATION constituée de globules ou grains de GLACE (GRÊLONS) dont le diamètre est de l'ordre de 5 à 50 mm, parfois plus, et qui tombent soit séparés les uns des autres, soit agglomérés en blocs irréguliers.</t>
  </si>
  <si>
    <t>Grêlon</t>
  </si>
  <si>
    <t>Grêlon.m Globule ou morceau de GLACE dont le diamètre varie de 5 à 50 mm et quelquefois plus, et dont la chute constitue la GRÊLE. Les grêlons sont constitués presque entièrement par de la glace transparente, ou par une série de COUCHES de GLACE transparente dont l'épaisseur est d'au moins 1 mm et qui alternent avec des couches translucides.</t>
  </si>
  <si>
    <t>Irradiation</t>
  </si>
  <si>
    <t>Irradiation.fb) En PHOTOGRAPHIE, étalement d'une IMAGE photographique au-delà de ses limites normales, dû en particulier à la RÉFLEXION de la lumière sur la face de la plaque ou du film opposée à celle qui porte la couche sensible. Cet étalement est particulièrement perceptible dans les PHOTOGRAPHIES d'objets brillants sur fond obscur.</t>
  </si>
  <si>
    <t>Quartet</t>
  </si>
  <si>
    <t>Quartet.m    Voir demi-octet.</t>
  </si>
  <si>
    <t>Niveau de mi-marée</t>
  </si>
  <si>
    <t>Niveaumde mi-marée.  Moyenne des hauteurs des pleines et basses mers observées pendant un intervalle de temps donné. Il peut différer légèrement du NIVEAU MOYEN DE LA MER et du NIVEAU MOYEN DES PLUS FORTES MARÉES.</t>
  </si>
  <si>
    <t>Tramage</t>
  </si>
  <si>
    <t>Tramage.m   Technique permettant de transformer une image de teintes différentes et/ou dégradées en un rÉseau périodique de taches ponctuelles (ou de lignes parallèles) d’égale densité mais de dimensions variables, de structure non perceptible à l’oeil, de manière à restituer l’illusion de l’image initiale.</t>
  </si>
  <si>
    <t>Halo (solaire, lunaire)</t>
  </si>
  <si>
    <t>Halom(solaire, lunaire).  PHÉNOMÈNE optique dû à la RÉFRACTION ou à la RÉFLEXION de la lumière par des cristaux de GLACE en suspension dans l'ATMOSPHÈRE (NUAGES cirriformes, BROUILLARD GLACÉ, etc.). Il se traduit par l’apparition d’anneaux, d'arcs, de raies ou taches brillantes autour du SOLEIL ou de la LUNE. Voir aussi PETIT HALO et GRAND HALO.</t>
  </si>
  <si>
    <t>Grand halo</t>
  </si>
  <si>
    <t>Grand halo.mHALO beaucoup moins fréquent que le PETIT HALO et toujours moins lumineux ; il est constitué par un anneau faiblement lumineux centré sur le SOLEIL ou sur la LUNE, ayant un rayon apparent égal à 46°. Il est aussi appelé halo de 46°.</t>
  </si>
  <si>
    <t>Petit halo</t>
  </si>
  <si>
    <t>Petit halo.mAnneau lumineux, blanc ou légèrement irisé, de 22° de rayon apparent et centré sur l'ASTRE éclairant. L’irisation est en sens inverse des couleurs de l’ARC EN CIEL. Il est aussi appelé halo de 22°.</t>
  </si>
  <si>
    <t>Halocline</t>
  </si>
  <si>
    <t>Halocline.p  Couche d'eau à fort GRADIENT vertical de salinité (généralement GRADIENT positif). Elle est encadrée par des couches de gradient plus faible.</t>
  </si>
  <si>
    <t>Port</t>
  </si>
  <si>
    <t>Port.m  Abri naturel ou artificiel pour les navires, muni des ouvrages et installations nécessaires à l'embarquement et au débarquement des passagers ou des marchandises, et le cas échéant de bien d'autres installations associées au trafic maritime (stockage, entretien, réparations, etc.).</t>
  </si>
  <si>
    <t>Arrière-port</t>
  </si>
  <si>
    <t>Arrière-port.m Partie d'un PORT la plus éloignée de l'ENTRÉE, par opposition à l'AVANT-PORT. Ces expressions ne sont généralement utilisées que dans un PORT qui est véritablement divisé en deux parties, par exemple par un étroit passage ou des ouvrages artificiels. L'arrière-port est généralement plus abrité et comprend souvent les BASSINS DE RADOUB, les chantiers de constructions et de réparations.</t>
  </si>
  <si>
    <t>Havre insulaire</t>
  </si>
  <si>
    <t>Havreminsulaire.   PORT naturel formé, ou protégé principalement, par des ÎLES.</t>
  </si>
  <si>
    <t>Avant-port</t>
  </si>
  <si>
    <t>Avant-port.ma)Partie d'un PORT la plus voisine de la mer.b) ENTRÉE d'un PORT donnant accès à divers BASSINS et à l'ARRIÈRE-PORT.</t>
  </si>
  <si>
    <t>Port à marée</t>
  </si>
  <si>
    <t>Portmà marée.   PORT soumis au jeu de la MARÉE, par opposition à un port dans lequel l'eau est maintenue à un niveau donné au moyen de BATEAUX-PORTES ou d'ÉCLUSES. Voir aussi BASSIN DE MARÉE.</t>
  </si>
  <si>
    <t>Limite de port</t>
  </si>
  <si>
    <t>Limitefde port.  Ligne au delà de laquelle ne peuvent s’étendre les quais et autres installations portuaires.</t>
  </si>
  <si>
    <t>Capitaine du port</t>
  </si>
  <si>
    <t>Capitainemdu port. Autorité locale qui a notamment la responsabilité d'assigner les postes d'amarrage ou de mouillage des navires et de percevoir les droits portuaires et les taxes d'amarrage.</t>
  </si>
  <si>
    <t>Chenal d'accès (fluvio-maritime)</t>
  </si>
  <si>
    <t>Chenalmd'accès (fluvio-maritime). Partie d'un FLEUVE ou d'un ESTUAIRE sinueux qui conduit directement au PORT.</t>
  </si>
  <si>
    <t>Ouvrage portuaire</t>
  </si>
  <si>
    <t>Ouvragemportuaire.   OUVRAGE MARITIME bâti le long de la cÔte et faisant partie d'un port, tel que jetÉE, mÔle, quai ou autre infrastructure portuaire, ou encore terminal, appontement, brise-lames,  digue etc.</t>
  </si>
  <si>
    <t>Fond dur</t>
  </si>
  <si>
    <t>Fondmdur.  Fond de la mer non recouvert par des SÉDIMENTS meubles.</t>
  </si>
  <si>
    <t>Fer dur</t>
  </si>
  <si>
    <t>Fermdur.  Fer ou acier qui ne s'aimante pas facilement par induction, mais qui conserve ensuite un pourcentage élevé de MAGNÉTISME rémanent. Opposé à FER DOUX.</t>
  </si>
  <si>
    <t>Matériel</t>
  </si>
  <si>
    <t>Matériel.m  En INFORMATIQUE ensemble des éléments physiques d'un ordinateur comme par exemple l'UNITÉ CENTRALE DE TRAITEMENT, les pÉriphÉriques, ou même les composants élémentaires tels que les circuits intégrés. S’oppose à LOGICIEL.</t>
  </si>
  <si>
    <t>Harmonique</t>
  </si>
  <si>
    <t>Harmonique.f   Grandeur à variation sinusoïdale dont la FRÉQUENCE est un multiple entier d’une fréquence dite fondamentale.</t>
  </si>
  <si>
    <t>Analyse harmonique de la marée</t>
  </si>
  <si>
    <t>Analysefharmonique de la marée. Méthode d’ANALYSE DE LA MARÉE permettant de la représenter sous forme d’une somme de COMPOSANTES HARMONIQUES de période et phase bien déterminées, correspondant aux termes de la FORCE GÉNÉRATRICE astronomique luni-solaire et à des termes complémentaires d’origine hydrodynamique.</t>
  </si>
  <si>
    <t>Constante harmonique</t>
  </si>
  <si>
    <t>Constantefharmonique. AMPLITUDE ou SITUATION de l'une des COMPOSANTES HARMONIQUES de la MARÉE ou du COURANT DE MARÉE à un endroit déterminé.</t>
  </si>
  <si>
    <t>Composante harmonique</t>
  </si>
  <si>
    <t>Prédiction par la méthode harmonique</t>
  </si>
  <si>
    <t>Prédictionfpar la méthode harmonique.   PRÉDICTION DE LA MARÉE ou du COURANT DE MARÉE qui consiste à calculer en fonction du temps les HAUTEURS DE MARÉE ou les courants de marée par la combinaison de leurs COMPOSANTES HARMONIQUES. La HAUTEUR était obtenue autrefois à l'aide d'un calculateur analogique mécanique qu'on appelle APPAREIL DE PRÉDICTION DES MARÉES.</t>
  </si>
  <si>
    <t>Hachurer</t>
  </si>
  <si>
    <t>Hachurer.Vt   Opération qui consiste à dessiner ou graver les HACHURES.</t>
  </si>
  <si>
    <t>Havre</t>
  </si>
  <si>
    <t>Havre.m   Petit PORT naturel très abrité.</t>
  </si>
  <si>
    <t>Ellipsoïde de Hayford</t>
  </si>
  <si>
    <t>Ellipsoïdemde Hayford.    Voir ELLIPSOÏDE INTERNATIONAL.</t>
  </si>
  <si>
    <t>Brume sèche</t>
  </si>
  <si>
    <t>Brumefsèche. Suspension dans l'ATMOSPHÈRE de particules sèches, extrêmement petites, invisibles à l'oeil nu et suffisamment nombreuses pour donner au ciel un aspect opalescent. Voir OPALESCENCE.</t>
  </si>
  <si>
    <t>Tête</t>
  </si>
  <si>
    <t>Tête.f   En ocÉanographie, partie d'un COURANT SAGITTAL s'épanouissant au large de la zone de DÉFERLEMENT.</t>
  </si>
  <si>
    <t>Cap</t>
  </si>
  <si>
    <t>Cap.mDirection dans laquelle est orienté un navire oui une embarcation, généralement exprimée en DEGRÉS à partir du NORD VRAI, MAGNÉTIQUE ou COMPAS.</t>
  </si>
  <si>
    <t>Promontoire</t>
  </si>
  <si>
    <t>Promontoire.m  Avancée côtière élevée dominant la mer. Voir aussi POINTE, CAP.</t>
  </si>
  <si>
    <t>Mer debout</t>
  </si>
  <si>
    <t>Mer debout.Adv  Qualifie une allure dans laquelle les VAGUES se propagent dans une direction approximativement opposée à celle du CAP du navire.</t>
  </si>
  <si>
    <t>Débit d'amont</t>
  </si>
  <si>
    <t>Débitmd'amont.DÉBIT provenant de la partie haute  du bassin d'un FLEUVE..</t>
  </si>
  <si>
    <t>Erre en avant</t>
  </si>
  <si>
    <t>Errefen avant.  Mouvement en avant du navire sur l'eau.</t>
  </si>
  <si>
    <t>Vent debout</t>
  </si>
  <si>
    <t>Ventmdebout.VENT qui souffle dans la direction opposée à celle du déplacement d'un NAVIRE ou autre mobile. On dit aussi vent de bout.</t>
  </si>
  <si>
    <t>Éclair de chaleur</t>
  </si>
  <si>
    <t>Éclairmde chaleur.  ÉCLAIR lointain qui se manifeste par un bref éclairement du ciel ou des NUAGES au niveau de l'HORIZON.</t>
  </si>
  <si>
    <t>Vague de chaleur</t>
  </si>
  <si>
    <t>Vaguefde chaleur.  Échauffement important de l'air ou invasion d'air très chaud, affectant une région assez étendue.</t>
  </si>
  <si>
    <t>Pilonnement</t>
  </si>
  <si>
    <t>Pilonnement.m  Mouvement oscillatoire de montée et descente de l’ensemble d'un navire du à l'action de la houle.</t>
  </si>
  <si>
    <t>Compensation du pilonnement</t>
  </si>
  <si>
    <t>Compensationfdu pilonnement. Correction des mesures de PROFONDEUR pour éliminer l’influence du mouvement vertical du navire sondeur.</t>
  </si>
  <si>
    <t>Bande</t>
  </si>
  <si>
    <t>Bande.fINCLINAISON transversale que prend un navire sous l'effet du VENT, des VAGUES, d'une cargaison mal répartie, ou d’une évolution. On dit aussigîte.</t>
  </si>
  <si>
    <t>Aimant (de correction) de bande</t>
  </si>
  <si>
    <t>Aimantm(de correction) de bande. AIMANT permanent placé verticalement dans un tube au-dessous du centre d'un COMPAS MAGNÉTIQUE marin, afin de corriger la DÉVIATION DUE À LA BANDE.</t>
  </si>
  <si>
    <t>Hauteur</t>
  </si>
  <si>
    <t>Hauteur.f   a) Distance verticale entre le haut d’un objet reposant sur la surface de la TERRE et un NIVEAU DE RÉFÉRENCE spécifié, en général un niveau de pleines mers.  b) Dimension verticale d’un objet.</t>
  </si>
  <si>
    <t>Télémètre altimétrique</t>
  </si>
  <si>
    <t>Télémètremaltimétrique.  TÉLÉMÈTRE stéréoscopique construit de façon à permettre la mesure des HAUTEURS au lieu des DISTANCES OBLIQUES.</t>
  </si>
  <si>
    <t>Plafond.ma) Couche nuageuse la plus basse dont le degré de NÉBULOSITÉ est supérieur à une valeur donnée.</t>
  </si>
  <si>
    <t>Hauteur de marée</t>
  </si>
  <si>
    <t>Hauteurfde marée. HAUTEUR de la surface de la MER, à un instant donné, rapportée au ZÉRO DES CARTES.</t>
  </si>
  <si>
    <t>Héliographe</t>
  </si>
  <si>
    <t>Héliographe.m   En MÉTÉOROLOGIE, instrument à l'aide duquel on enregistre les durées pendant lesquelles le RAYONNEMENT solaire atteint une intensité suffisante pour produire des ombres portées perceptibles</t>
  </si>
  <si>
    <t>Miroir solaire</t>
  </si>
  <si>
    <t>Miroirmsolaire.  Appareil analogue à l'HÉLIOSTAT et de même usage, mais de réalisation plus simple et actionné à la main.</t>
  </si>
  <si>
    <t>Plate-forme pour hélicoptères</t>
  </si>
  <si>
    <t>Plate-formefpour hélicoptères.  Emplacement prévu pour l'atterrissage et le décollage des hélicoptères.</t>
  </si>
  <si>
    <t>Ellipsoïde d'Helmert</t>
  </si>
  <si>
    <t>Ellipsoïdemd'Helmert.    Voir ELLIPSOÏDE DE RÉFÉRENCE.</t>
  </si>
  <si>
    <t>Henry</t>
  </si>
  <si>
    <t>Henry.m   Unité d'inductance électrique du SYSTÈME INTERNATIONAL. Le symbole est H.</t>
  </si>
  <si>
    <t>Hertz</t>
  </si>
  <si>
    <t>Hertz.m  Unité de FRÉQUENCE valant une période par seconde. L’expression CYCLE PAR SECONDE n’est plus utilisée. Le symbole est Hz.</t>
  </si>
  <si>
    <t>Onde hertzienne</t>
  </si>
  <si>
    <t>Ondefhertzienne.    Voir ONDE RADIOÉLECTRIQUE.</t>
  </si>
  <si>
    <t>Pleine mer supérieure</t>
  </si>
  <si>
    <t>Pleine merfsupérieure.   La plus haute des deux PLEINES MERS se produisant durant un JOUR LUNAIRE, dans le cas où il existe une INÉGALITE DIURNE sensible.</t>
  </si>
  <si>
    <t>Basse mer supérieure</t>
  </si>
  <si>
    <t>Basse merfsupérieure. La plus haute des deux BASSES MERS se produisant durant un JOUR LUNAIRE (dans le cas où il existe une INÉGALITÉ DIURNE sensible).</t>
  </si>
  <si>
    <t>Plus haute mer astronomique (PHMA)</t>
  </si>
  <si>
    <t>Plus haute merfastronomique(PHMA).Niveau de la plus HAUTE MER possible résultant du seul jeu de la MARÉE ASTRONOMIQUE. Il est déterminé à partir des données d'ANALYSE DE LA MARÉE. On dit aussi niveau des plus hautes mers astronomiques.</t>
  </si>
  <si>
    <t>HF</t>
  </si>
  <si>
    <t>HF.f    Voir RADIOFRÉQUENCE.</t>
  </si>
  <si>
    <t>Région montagneuse</t>
  </si>
  <si>
    <t>Régionfmontagneuse.Partie montagneuse d'une contrée, par opposition à ses parties plates ou de moindre relief. On dit aussihaut paysouhautes terres.</t>
  </si>
  <si>
    <t>Haute mer</t>
  </si>
  <si>
    <t>Haute mer.fb) En DROIT DE LA MER, toute partie de la MER située en dehors des ZONES DE SOUVERAINETÉ et des ZONES ÉCONOMIQUES EXCLUSIVES des États côtiers. La haute mer comprend donc le PLATEAU CONTINENTAL b) juridique au delà de la limite des 200 milles.</t>
  </si>
  <si>
    <t>Pleine mer (PM)</t>
  </si>
  <si>
    <t>Pleine mer (PM).fSituation de la mer lorsqu’elle atteint en un point donné son plus haut NIVEAU au cours d'une OSCILLATION de la MARÉE. Couramment abrégé en PM. On dit aussimarée hauteouplein.</t>
  </si>
  <si>
    <t>Tenue du plein</t>
  </si>
  <si>
    <t>Tenuefdu plein.   b) Voir DOUBLE PLEINE MER.</t>
  </si>
  <si>
    <t>Pleine mer de tempête</t>
  </si>
  <si>
    <t>Pleine merfde tempête.  NIVEAU le plus élevé atteint par la MER pendant une TEMPÊTE, généralement marqué dans la partie la plus haute de la PLAGE par une ligne de débris apportés par la mer.</t>
  </si>
  <si>
    <t>Inégalité de pleine mer</t>
  </si>
  <si>
    <t>Inégalitéfde pleine mer.    Voir INÉGALITÉ DIURNE.</t>
  </si>
  <si>
    <t>Laisse de haute mer</t>
  </si>
  <si>
    <t>Laissefde haute mer.   b) Ligne atteinte par la MER lors des plus grandes marÉes astronomiques. Elle définit généralement le TRAIT DE CÔTE.</t>
  </si>
  <si>
    <t>Tenuefdu plein.   a) Durée significative de l'ÉTALE DE PLEINE MER.</t>
  </si>
  <si>
    <t>Colline</t>
  </si>
  <si>
    <t>Colline.fa)Élévation de terrain naturelle de la surface de la TERRE, plus petite qu'une MONTAGNE. On dit aussi HAUTEUR. Voir aussi MAMELON, MORNE.b) En géomorphologie sous-marine, ÉLÉVATION de faible hauteur (100 à 500m). Voir aussi COLLINES.</t>
  </si>
  <si>
    <t>Butte.fa) Petite COLLINE naturelle ou artificielle.</t>
  </si>
  <si>
    <t>Estompage</t>
  </si>
  <si>
    <t>Estompage.mREPRÉSENTATION DU RELIEF À L’EFFET au moyen d’une surchage en demi-teinte, le plus souvent en complément des COURBES DE NIVEAU. La densité de l’estompage dépend généralement de l’éclairement du terrain suivant un éclairage conventionnel donné (éclairage vertical, oblique, combiné).</t>
  </si>
  <si>
    <t>Arrière-pays</t>
  </si>
  <si>
    <t>Arrière-pays.m Partie d'un pays située en arrière de ses CÔTES</t>
  </si>
  <si>
    <t>Baie historique</t>
  </si>
  <si>
    <t>Baiefhistorique. BAIE a) sur laquelle l'état côtier possède une juridiction revendiquée publiquement, effectivement exercée depuis une longue période, et admise par les autres états. Les baies historiques n'ont pas besoin de répondre à la définition contenue dans la Convention des Nations Unies sur le Droit de la Mer, évoquée sous BAIE b).</t>
  </si>
  <si>
    <t>Gelée blanche</t>
  </si>
  <si>
    <t>Geléefblanche.  Dépôt de GLACE d'aspect cristallin, présentant le plus souvent la forme d'écailles, d'aiguilles, de plumes ou d'éventails. La gelée blanche se forme d'une manière analogue à la ROSÉE mais par tempÉrature inférieure à 0°C.</t>
  </si>
  <si>
    <t>Rose de courant</t>
  </si>
  <si>
    <t>Rosefde courant.    Voir HODOGRAPHE.</t>
  </si>
  <si>
    <t>Tenue (du fond)</t>
  </si>
  <si>
    <t>Tenuef(du fond).Qualité d'un FOND qui retient bien (ou mal) les ancres : fondde bonne(oude mauvaise)tenue.</t>
  </si>
  <si>
    <t>Cuvette</t>
  </si>
  <si>
    <t>Cuvette.f  DÉPRESSION du FOND de la MER, généralement moins profonde qu'une FOSSE et pas nécessairement de forme allongée.</t>
  </si>
  <si>
    <t>Creux</t>
  </si>
  <si>
    <t>Creux.ma) Cavité, trou.</t>
  </si>
  <si>
    <t>Radioralliement</t>
  </si>
  <si>
    <t>Radioralliement.mProcédé consistant à utiliser l'équipement radiogoniométrique d'une STATION RADIO mobile pour lui permettre de naviguer continuellement en direction d'une autre station, fixe ou mobile On dit aussihoming.</t>
  </si>
  <si>
    <t>Horizon</t>
  </si>
  <si>
    <t>Horizon.m  Dans le sens le plus général, ligne constituant pour l'oeil d'un observateur placé en un point déterminé, la limite entre la TERRE et le ciel.</t>
  </si>
  <si>
    <t>Horizon visible</t>
  </si>
  <si>
    <t>Horizonmvisible.Courbe irrégulière le long de laquelle les rayons issus du point d'observation sont tangents à la surface de la TERRE ou surface irrégulière, grossièrement plane, décrite par ces rayons. On dit aussihorizonapparent,ouhorizon sensible.</t>
  </si>
  <si>
    <t>Horizon artificiel</t>
  </si>
  <si>
    <t>Horizonmartificiel. a)En astronomie dispositif dans lequel le plan horizontal de rÉfÉrence pour les mesures est constitué par la surface réfléchissante d'un liquide, généralement du mercure.b) En navigation dispositif instrumental à GYROSCOPE ou à bulle permettant de définir le plan horizontal de rÉfÉrence.</t>
  </si>
  <si>
    <t>Horizon astronomique</t>
  </si>
  <si>
    <t>Horizonmastronomique.  GRAND CERCLE de la SPHÈRE CÉLESTE situé dans le plan perpendiculaire à la VERTICALE du lieu.</t>
  </si>
  <si>
    <t>Fermeture d'un tour d'horizon</t>
  </si>
  <si>
    <t>Fermeturefd'un tour d'horizon.  Visée que l'on fait, à la fin d'un tour d'horizon, sur le point qui a servi d'origine à ce tour. Voir aussi ERREUR DE FERMETURE.</t>
  </si>
  <si>
    <t>Faux horizon</t>
  </si>
  <si>
    <t>Faux horizon.m  Ligne qui donne l’illusion de l'HORIZON VISIBLE mais se trouve en réalité au-dessus ou au-dessous de celui-ci.</t>
  </si>
  <si>
    <t>Horizon vrai</t>
  </si>
  <si>
    <t>Horizonmvrai.  En PHOTOGRAMMÉTRIE terrestre, plan horizontal passant par le point de prise de vue, ou CENTRE DE PERSPECTIVE. L'horizon vrai ne se confond approximativement avec l'HORIZON VISIBLE que lorsque le point de vue est très proche du NIVEAU DE LA MER.</t>
  </si>
  <si>
    <t>Petit miroir</t>
  </si>
  <si>
    <t>Petit miroir.m  Miroir fixé au limbe du SEXTANT DE MARINE, à travers lequel on observe l'HORIZON. La moitié du petit miroir la plus proche du cadre est argentée pour lui permettre de réfléchir l'IMAGE issue du GRAND MIROIR, l'autre moitié est transparente. Le CERCLE HYDROGRAPHIQUE comporte un petit miroir semblable.</t>
  </si>
  <si>
    <t>Photographie de l'horizon</t>
  </si>
  <si>
    <t>Photographiefde l'horizon.   En PHOTOGRAPHIE AÉRIENNE, PHOTOGRAPHIE de l'HORIZON prise en même temps qu'une PHOTOGRAPHIE VERTICALE, et servant à déterminer l'INCLINAISON RELATIVE de photographies verticales adjacentes.</t>
  </si>
  <si>
    <t>Coordonnées horizontales</t>
  </si>
  <si>
    <t>Coordonnéesfplhorizontales. Système de COORDONNÉES ASTRONOMIQUES qui a pour GRAND CERCLE DE RÉFERENCE l'HORIZON ASTRONOMIQUE. Les coordonnées horizontales sont la HAUTEUR et l'AZIMUT.</t>
  </si>
  <si>
    <t>Horizontal</t>
  </si>
  <si>
    <t>Horizontal.Adj  Parallèle au plan HORIZONTAL, c’est à dire  perpendiculaire à la DIRECTION DE LA PESANTEUR.</t>
  </si>
  <si>
    <t>Éléments de base du canevas géodésique</t>
  </si>
  <si>
    <t>Élémentsmplde base du canevas géodésique. Eléments permettant le calcul d’un CANEVAS GÉODÉSIQUE sur l’ELLIPSOÏDE DE RÉFÉRENCE. Ils comprennent en principe un POINT FONDAMENTAL, un AZIMUT FONDAMENTAL, et une BASE, éventuellement des données supplémentaires : POINTS ASTRONOMIQUES, POINTS DE LAPLACE, BASES AUXILIAIRES.</t>
  </si>
  <si>
    <t>Couple horizontal parallèle à la base</t>
  </si>
  <si>
    <t>Couplemhorizontal parallèle à la base.    Voir COPLANAIRES À LA BASE.</t>
  </si>
  <si>
    <t>Dilution horizontale de la précision (HDOP)</t>
  </si>
  <si>
    <t>Dilutionfhorizontale de la précision (HDOP).    Voir DILUTION DE LA PRÉCISION.</t>
  </si>
  <si>
    <t>Intensité (de la composante) horizontale (du champ magnétique terrestre)</t>
  </si>
  <si>
    <t>Intensitéf(de la composante) horizontale (du champ magnétique terrestre).  Grandeur de la composante horizontale du CHAMP MAGNÉTIQUE terrestre.</t>
  </si>
  <si>
    <t>Ligne d'horizon</t>
  </si>
  <si>
    <t>Lignefd'horizon.  En PHOTOGRAMMÉTRIE, ligne imaginaire, dans le plan de la PHOTOGRAPHIE, représentant l'IMAGE de l'HORIZON VRAI. C'est l'intersection du plan de la PHOTOGRAPHIE par le plan horizontal qui contient le CENTRE DE PERSPECTIVE interne, ou POINT NODAL arrière, de l'OBJECTIF photographique.</t>
  </si>
  <si>
    <t>Bouée à corne</t>
  </si>
  <si>
    <t>Bouéefà corne.    Voir BOUÉE SONORE.</t>
  </si>
  <si>
    <t>Heure</t>
  </si>
  <si>
    <t>Heure.fa) Unité de temps égale à la vingt-quatrième partie du JOUR c). Le symbole est h.</t>
  </si>
  <si>
    <t>Angle horaire</t>
  </si>
  <si>
    <t>Anglemhoraire.Angle dièdre formé par le PLAN MÉRIDIEN d'un lieu et le plan du CERCLE HORAIRE correspondant à une certaine direction (direction d'un ASTRE ou du POINT VERNAL par exemple). Il est compté de 0 à 24 h (360°) dans le sens rétrograde à partir du plan méridien, ou de - 12 h (-180°) à + 12 h (+ 180°). On emploie les expressions angle horairelocal,international(de Greenwich)selon que l'angle est mesuré à partir du MÉRIDIEN LOCAL, MÉRIDIEN INTERNATIONAL (DE GREENWICH). On emploie l’expressionangle horaire sidéral si le cercle horaire correspond à la direction du point vernal.</t>
  </si>
  <si>
    <t>Colure</t>
  </si>
  <si>
    <t>Colure.m    Voir CERCLE HORAIRE.</t>
  </si>
  <si>
    <t>Ponton</t>
  </si>
  <si>
    <t>Ponton.m Coque d’un NAVIRE désarmé ou à l’état d’épave, dont les équipements et superstructures ont généralement été enlevées et qui est amarré définitivement à un endroit, ou échoué</t>
  </si>
  <si>
    <t>Humidité</t>
  </si>
  <si>
    <t>Humidité.f  Teneur de l'air en vapeur d'eau. Elle peut s'exprimer sous des formes diverses, par exemple l'humiditÉ relative.</t>
  </si>
  <si>
    <t>Tertre</t>
  </si>
  <si>
    <t>Tertre.m    ÉLÉVATION naturelle du SOL semblable à une BUTTE mais plus petite et plus basse.</t>
  </si>
  <si>
    <t>Glace moutonnée</t>
  </si>
  <si>
    <t>Glacefmoutonnée.    Voir GLACE HUMMOCKÉE.</t>
  </si>
  <si>
    <t>Moutonnement</t>
  </si>
  <si>
    <t>Moutonnement.m    Voir HUMMOCKING.</t>
  </si>
  <si>
    <t>Appareil de Hunter (pour la mesure de bases courtes)</t>
  </si>
  <si>
    <t>Appareilmde Hunter (pour la mesure de bases courtes). Appareil destiné à mesurer la longueur de BASES courtes par la méthode du CHAÎNAGE suspendu. Il consiste en un RUBAN D'ACIER divisé en quatre sections jointives suspendues en CHAÎNETTE à des supports espacés régulièrement. Cet appareil peut être utilisé en TERRAIN inégal se prêtant mal au chaînage à plat.</t>
  </si>
  <si>
    <t>Fluctuations</t>
  </si>
  <si>
    <t>Fluctuations.f pl  Variations alternées plus ou moins erratiques d’une grandeur de part et d'autre d'une valeur moyenne, traduisant une certaine INSTABILITÉ.</t>
  </si>
  <si>
    <t>Ouragan</t>
  </si>
  <si>
    <t>Ouragan.m   Situation météorologique dans laquelle le VENT a une vitesse égale ou supérieure à 64 NOEUDS (force 12 de l'ÉCHELLE BEAUFORT). Terme dérivé d'un mot caraïbe appliqué primitivement aux CYCLONES TROPICAUX de la Mer des Antilles.</t>
  </si>
  <si>
    <t>Hydrographe</t>
  </si>
  <si>
    <t>Hydrographe.mb) Avec une majuscule, désigne parfois le directeur du service hydrographique d'un pays.</t>
  </si>
  <si>
    <t>Sondeur (laser) aéroporté</t>
  </si>
  <si>
    <t>Sondeurm(laser) aéroporté.  Système utilisé à partir d'un aéronef pour mesurer la profondeur de la mer à l'aide d'un LASER ; la PROFONDEUR est obtenue en comparant les ÉCHOS renvoyés par le FOND et la surface.</t>
  </si>
  <si>
    <t>Recueil de données hydrographiques</t>
  </si>
  <si>
    <t>Recueilmde données hydrographiques.Toutes les mesures effectuéesin situ pour collecter des donnÉes hydrographiques.</t>
  </si>
  <si>
    <t>Système de traitement de données hydrographiques</t>
  </si>
  <si>
    <t>Systèmemde traitement de données hydrographiques.    Système informatique destiné à vérifier, sélectionner, et exploiter les donnÉes recueillies dans un LEVÉ HYDROGRAPHIQUE.</t>
  </si>
  <si>
    <t>Zéro hydrographique</t>
  </si>
  <si>
    <t>Zéromhydrographique.    Voir NIVEAU DE RÉDUCTION DES SONDES.</t>
  </si>
  <si>
    <t>Contrôle d'un levé hydrographique</t>
  </si>
  <si>
    <t>Contrôlemd'un levé hydrographique Le contrôle permet d'examiner : 1/ la conformité des méthodes d'acquisition des DONNÉES aux normes applicables et aux instructions du projet, 2/ le rapport descriptif du LEVÉ, 3/ la qualité du TRACÉ des données numériques rassemblées au cours du levé. Ce contrôle est limité aux procédures d'acquisition et de calcul. Il ne s'agit donc pas de contrôler la qualité des données obtenues.</t>
  </si>
  <si>
    <t>Document de levé</t>
  </si>
  <si>
    <t>Documentmde levé.   Tout document contenant de l’information directement recueillie au cours d’un levÉ, ou résultant d’un traitement, exploité et archivé en tant que tel. Par exemple, document graphique tel que CAHIER DE SONDE, MINUTE DE RÉDACTION, fichiers informatiques produits par un SYSTÈME DE TRAITEMENT DE DONNÉES HYDROGRAPHIQUES, etc.</t>
  </si>
  <si>
    <t>Hydrographie</t>
  </si>
  <si>
    <t>Hydrographie.fa) Ensemble de connaissances et de techniques, issues de disciplines variées, qui visent à fournir la documentation et l’information nécessaires à la conduite des activités à la MER dans les meilleures conditions de sécurité.</t>
  </si>
  <si>
    <t>Front hydrologique</t>
  </si>
  <si>
    <t>Frontmhydrologique.Surface de contact séparant deux masses d'eau de caractéristiques différentes dans l'ocÉan, ou intersection de cette surface avec la surface de la mer. On dit aussifront océanique.</t>
  </si>
  <si>
    <t>Station hydrologique</t>
  </si>
  <si>
    <t>Stationfhydrologique.  STATION OCÉANOGRAPHIQUE où des échantillons d’eau sont prélevés et des tempÉratures mesurées à diverses profondeurs.</t>
  </si>
  <si>
    <t>Hydrologie</t>
  </si>
  <si>
    <t>Hydrologie.fa)Science qui a pour objet l'étude des eaux marines, lacustres, fluviales et des eaux des nappes phréatiques, ainsi que des phÉnomÈnes qui les affectent, notamment les PRÉCIPITATIONS et l'évaporation.b) En particulier, l’hydrologie marine est une partie de l’OCÉANOGRAPHIE qui s’attache à l’étude des propriétés physiques et chimiques des masses d’eau et à leur dynamique. Voir aussi STATION HYDROLOGIQUE. Noter que le terme HYDROGRAPHIE n’est pas employé dans ce sens.</t>
  </si>
  <si>
    <t>Hydrométéore</t>
  </si>
  <si>
    <t>Hydrométéore.m  MÉTÉORE lié à l'eau atmosphérique (NUAGES, BROUILLARD, PLUIE, NEIGE, GRÊLE, ROSÉE, givre, verglas, etc.).</t>
  </si>
  <si>
    <t>Hydromètre</t>
  </si>
  <si>
    <t>Hydromètre.m   Instrument servant à déterminer la densité d'un liquide.</t>
  </si>
  <si>
    <t>Hydrophone</t>
  </si>
  <si>
    <t>Hydrophone.m   TRANSDUCTEUR électro-acoustique destiné à transformer les OSCILLATIONS acoustiques se propageant au sein d'un liquide en OSCILLATIONS électriques. Voir aussi HYDROPHONE À PRESSION.</t>
  </si>
  <si>
    <t>Flûte</t>
  </si>
  <si>
    <t>Flûte.f  Chaîne de rÉcepteurs acoustiques, remorquée par un navire et destinée à capter les ondes sismiques, ou simplement acoustiques provenant d'une source artificielle. La chaîne constitue une antenne acoustique dont les caractéristiques peuvent être adaptées par des techniques de traitement du signal appliquées aux  hydrophones individuels.</t>
  </si>
  <si>
    <t>Hydrophotomètre</t>
  </si>
  <si>
    <t>Hydrophotomètre.m   Instrument servant à mesurer le COEFFICIENT D'EXTINCTION ou de transmission de la lumière dans l'eau. Il consiste en une source lumineuse d'intensité constante placée à une distance déterminée d'une photocellule.</t>
  </si>
  <si>
    <t>Hydrosphère</t>
  </si>
  <si>
    <t>Hydrosphère.fa)Ensemble des eaux de la TERRE, sous forme solide, liquide ou de vapeur.b) Ensemble des eaux et des GLACES de la TERRE, par opposition à la LITHOSPHÈRE, et à l’ATMOSPHÈRE.</t>
  </si>
  <si>
    <t>Nivellement hydrostatique</t>
  </si>
  <si>
    <t>Nivellementmhydrostatique.  Méthode de NIVELLEMENT qui consiste à mesurer la DÉNIVELÉE entre deux points en transportant de l'un à l'autre une référence d'HORIZONTALE à l'aide d'un tuyau rempli d'eau, dont on observe le niveau à chaque extrémité.</t>
  </si>
  <si>
    <t>Stabilité hydrostatique</t>
  </si>
  <si>
    <t>Stabilitéfhydrostatique.  État d'ÉQUILIBRE hydrostatique de l'ATMOSPHÈRE dans lequel une particule d'air écartée légèrement de son niveau initial est soumise à une force hydrostatique tendant à l'y ramener. Voir STABILITÉ.</t>
  </si>
  <si>
    <t>Hygromètre enregistreur</t>
  </si>
  <si>
    <t>Hygromètremenregistreur.HYGROMÈTRE comprenant un dispositif d’enregistrement. On dit aussi (rarement)hygrographe.</t>
  </si>
  <si>
    <t>Hygromètre</t>
  </si>
  <si>
    <t>Hygromètre.m   Instrument de mesure de l'HUMIDITÉ de l’air. Voir aussi PSYCHROMÈTRE.</t>
  </si>
  <si>
    <t>Hygrothermographe</t>
  </si>
  <si>
    <t>Hygrothermographe.m   Instrument combinant un THERMOGRAPHE et un HYGROMÈTRE ENREGISTREUR et fournissant sur le même DIAGRAMME un enregistrement chronologique simultané de la tempÉrature et de l'état hygrométrique.</t>
  </si>
  <si>
    <t>Hyperbole</t>
  </si>
  <si>
    <t>Hyperbole.f  Courbe ouverte constituée de deux branches, à deux axes de symÉTrie perpendiculaires, lieu des points d'un plan dont la différence des distances à deux points fixes appelés foyers est constante.</t>
  </si>
  <si>
    <t>Numéro d'hyperbole</t>
  </si>
  <si>
    <t>Numéromd'hyperbole.  Numéro servant à identifier chacune des hyperboles de l'un des RÉSEAUX d'un SYSTÈME HYPERBOLIQUE de RADIOLOCALISATION.</t>
  </si>
  <si>
    <t>Système (de radiolocalisation) hyperbolique</t>
  </si>
  <si>
    <t>Systèmem(de radiolocalisation) hyperbolique.  SystÈme de RADIOLOCALISATION fournissant comme LIGNES DE POSITION des hyperboles.</t>
  </si>
  <si>
    <t>Hypsographe</t>
  </si>
  <si>
    <t>Hypsographe.m    Instrument de forme circulaire du type RÈGLE À CALCUL, pour le calcul des dénivelées à partir des angles de site et des distances horizontales.</t>
  </si>
  <si>
    <t>Courbes hypsométriques</t>
  </si>
  <si>
    <t>Courbesf plhypsométriques.Système de courbes utilisé en cartographie pour faire ressortir les surfaces dont l'ALTITUDE est comprise entre deux valeurs déterminées, à l’aide d’une gamme de teintes variées appliquée à ces surfaces. On dit aussicourbes hypsographiques.</t>
  </si>
  <si>
    <t>Hypsomètre</t>
  </si>
  <si>
    <t>Hypsomètre.m   Instrument permettant de déterminer l'ALTITUDE d'un lieu par la mesure du point d'ébullition de l'eau.</t>
  </si>
  <si>
    <t>Hypsométrie</t>
  </si>
  <si>
    <t>Hypsométrie.fa)Détermination des ALTITUDES au-dessus du NIVEAU DE LA MER. S'applique généralement à la détermination des altitudes par la mesure de la pression atmosphérique, directement ou en observant le point d'ébullition d'un liquide.b) Représentation du RELIEF sur une carte.</t>
  </si>
  <si>
    <t>Hystérésis</t>
  </si>
  <si>
    <t>Hystérésis.f   Retard de l'effet sur la cause dans le comportement des corps soumis à une action physique : Hystérésis électrique, magnétique, thermique, élastique.</t>
  </si>
  <si>
    <t>Glace</t>
  </si>
  <si>
    <t>Glace.f  Eau à l'état solide.</t>
  </si>
  <si>
    <t>Clarté des glaces</t>
  </si>
  <si>
    <t>Clartéfdes glaces.Lueur blanchâtre caractéristique affectant des NUAGES bas au-dessus d'une zone de GLACE étendue, et dont l'éclat est particulièrement sensible quand on l'observe à l'horizontale. On dit aussiice-blink.</t>
  </si>
  <si>
    <t>Pris par la glace</t>
  </si>
  <si>
    <t>Pris par la glace.adj  Se dit d’un port ou d’une zone bloqués par la glace.</t>
  </si>
  <si>
    <t>Glaçon</t>
  </si>
  <si>
    <t>Glaçon.m Fragment de GLACE DE MER relativement plat de dimension inférieure à 20 m. Voir FLOE.</t>
  </si>
  <si>
    <t>Calotte glaciaire locale</t>
  </si>
  <si>
    <t>Calottefglaciaire locale.    Voir INLANDSIS.</t>
  </si>
  <si>
    <t>Banquise semi-permanente</t>
  </si>
  <si>
    <t>Banquisefsemi-permanente. BANQUISE recouvrant des centaines de kilomètres carrés, que l’on retrouve chaque été dans la même région.</t>
  </si>
  <si>
    <t>Concentration de glace</t>
  </si>
  <si>
    <t>Concentrationfde glace. En terminologie des GLACES, rapport entre l'étendue de la surface glacée et l'étendue de la surface totale de la zone considérée. La concentration de glace est indiquée en dixièmes ou en octas.</t>
  </si>
  <si>
    <t>Lisière des glaces</t>
  </si>
  <si>
    <t>Lisièrefdes glaces.  Ligne séparant, à un moment donné, la mer libre de la BANQUISE, fixe ou dérivante.</t>
  </si>
  <si>
    <t>Champ de glace</t>
  </si>
  <si>
    <t>Champmde glace.Étendue de BANQUISE de plus de 10 km de largeur, composée de FLOES de toutes dimensions. On dit aussi ice-field.</t>
  </si>
  <si>
    <t>Pied de glace</t>
  </si>
  <si>
    <t>Piedmde glace.    Voir BANQUETTE CÔTIÈRE.</t>
  </si>
  <si>
    <t>Libre de glaces</t>
  </si>
  <si>
    <t>Libreadjde glaces.   Se dit d'une étendue d'eau complètement dégagée de GLACES.</t>
  </si>
  <si>
    <t>Falaise de glaces (flottantes)</t>
  </si>
  <si>
    <t>Falaisefde glaces (flottantes).FALAISE verticale formant le front vers la mer d'un PLATEAU DE GLACE ou de tout autre glacier flottant. Voir FALAISE DE GLACIER. On dit aussifalaise de glace.</t>
  </si>
  <si>
    <t>Île de glace</t>
  </si>
  <si>
    <t>Îlefde glace.   Masse de GLACE de forme tabulaire que l'on rencontre dans l'Océan Arctique, dont l'épaisseur est de 30 à 50 m et dont la superficie peut varier de quelques milliers de mètres carrés à 500 kilomètres carrés.</t>
  </si>
  <si>
    <t>Limite des glaces</t>
  </si>
  <si>
    <t>Limitefdes glaces.  Position moyenne de la LISIÈRE DES GLACES pour un mois donné, ou une époque donnée, résultant d'OBSERVATIONS faites sur un certain nombre d'années.</t>
  </si>
  <si>
    <t>Glace de piémont</t>
  </si>
  <si>
    <t>Glacefde piémont.  GLACE recouvrant une bande côtière de terres basses situées au pied de MONTAGNES. La glace de piémont présente une surface inclinée en pente douce vers la mer et peut s'étendre sur une largeur de 50 m à 50 km, bordant ainsi la CÔTE d'une falaise de glace sur de grandes longueurs ; elle se prolonge fréquemment par un PLATEAU DE GLACE.</t>
  </si>
  <si>
    <t>Glace vitrée</t>
  </si>
  <si>
    <t>Glacefvitrée.  Croûte de GLACE mince, flexible, brillante et cassante formée sur la surface calme d’une eau habituellement peu saline, par congélation directe ou à partir de SORBET. Son épaisseur peut atteindre environ 5 cm.</t>
  </si>
  <si>
    <t>Dôme insulaire de glace</t>
  </si>
  <si>
    <t>Dômeminsulaire de glace. Masse de GLACE, en forme de dôme, reposant sur des roches dont aucune ne fait saillie à sa surface, et entourée soit entièrement par un PLATEAU DE GLACE, soit en partie par un plateau de glace et en partie par la MER. Les plus importantes formations glaciaires de ce genre connues s'étendent en largeur sur une centaine de kilomètres.</t>
  </si>
  <si>
    <t>Inlandsis</t>
  </si>
  <si>
    <t>Inlandsis.mMasse de GLACE et de NEIGE d'épaisseur considérable recouvrant uniformément une zone continentale de vaste étendue. L'inlandsis peut flotter dans ses parties périphériques. Les inlandsis de moins de 50 000 km2 sont appeléscalottes glaciaires locales.</t>
  </si>
  <si>
    <t>Plateau de glace</t>
  </si>
  <si>
    <t>Plateaumde glace.  GLACIER plat flottant d’une épaisseur considérable, qui émerge de 2 à 50 m ou plus et est fixé à la CÔTE où il prolonge la GLACE DE PIÉMONT. Souvent très étendu, il présente une surface plate ou légèrement ondulée. Il est alimenté par l’accumulation annuelle de neige et souvent aussi par l’avancée vers la mer des GLACIERS. Quelques parties peuvent ëtre échouées. Une FALAISE DE GLACE le borde vers la mer.</t>
  </si>
  <si>
    <t>Tempête de verglas</t>
  </si>
  <si>
    <t>Tempêtefde verglas.   Formation intense de GLACE sur les objets par congélation, dès leur impact sur ces objets, de gouttes de PLUIE ou de gouttelettes de BRUINE.</t>
  </si>
  <si>
    <t>Mur de glace</t>
  </si>
  <si>
    <t>Murmde glace.    Voir falaise de glacier.</t>
  </si>
  <si>
    <t>Phare aéronautique</t>
  </si>
  <si>
    <t>Pharemaéronautique.    Voir FEU AÉRONAUTIQUE.</t>
  </si>
  <si>
    <t>IEC. Commission électrotechnique internationale</t>
  </si>
  <si>
    <t>Roche ignée</t>
  </si>
  <si>
    <t>Rochefignée.ROCHE résultant de la solidification de matières en fusion (MAGMA). On dit aussi roche endogène.</t>
  </si>
  <si>
    <t>Courbesf plfiguratives. b) Courbes de niveau d’épaisseur variable selon l’éclairage conventionnel adopté : trait plus large sur une pente à l’ombre, plus étroit sur une pente illuminée.</t>
  </si>
  <si>
    <t>Relief en éclairage</t>
  </si>
  <si>
    <t>Reliefmen éclairage.Procédé de représentation du RELIEF en faisant apparaître les zones d'ombre propre et/ou d'éclairement variable due à la lumière supposée provenir d'une ou de plusieurs directions, qui donne pour l'oeil une impression tridimensionnelle. On dit aussirelief en ombre et lumière. Voir ESTOMPAGE et HACHURES.</t>
  </si>
  <si>
    <t>Éclairement lumineux</t>
  </si>
  <si>
    <t>Éclairementmlumineux.En optique, quotient du FLUX LUMINEUX reçu par un élément infiniment petit d’une surface par l’aire de cet élément. On dit aussiéclairement.</t>
  </si>
  <si>
    <t>Image</t>
  </si>
  <si>
    <t>Image.fa)Figure, obtenue par un procédé graphique, optique ou autre et reproduisant l'aspect d'un objet, ou donnant un contenu visible à une notion abstraite.b) En particulier image fournie par un système de TÉLÉDÉTECTION aérienne, spatiale, sous-marine, etc.</t>
  </si>
  <si>
    <t>Image droite</t>
  </si>
  <si>
    <t>Imagefdroite.  IMAGE apparaissant avec la même orientation que l’objet (par exemple dans la lunette d’un THÉODOLITE). S’oppose à IMAGE RENVERSÉE.</t>
  </si>
  <si>
    <t>Image renversée</t>
  </si>
  <si>
    <t>Imagefrenversée.  IMAGE apparaissant avec une orientation modifiée de 180° par rapport à celle de l’objet (par exemple dans la lunette d’un THÉODOLITE).  S’oppose à IMAGE DROITE.</t>
  </si>
  <si>
    <t>Image réelle</t>
  </si>
  <si>
    <t>Imagefréelle.  IMAGE effectivement formée dans un SYSTÈME OPTIQUE par la convergence des RAYONS LUMINEUX, et qu'on peut donc recevoir directement sur un Écran b), une surface sensible, etc. Par exemple l'image fournie par un APPAREIL PHOTOGRAPHIQUE.</t>
  </si>
  <si>
    <t>Image virtuelle</t>
  </si>
  <si>
    <t>Imagefvirtuelle. IMAGE formée dans un SYSTÈME OPTIQUE par la convergence des prolongements des RAYONS LUMINEUX au delà des surfaces optiques, qui peut néanmoins être perçue par l’oeil placé sur le trajet des rayons. Par exemple, l’image renvoyée par un MIROIR plan.</t>
  </si>
  <si>
    <t>Point image</t>
  </si>
  <si>
    <t>Pointmimage.   En PHOTOGRAMMÉTRIE, point d'une PHOTOGRAPHIE qui correspond à un point déterminé sur le TERRAIN.</t>
  </si>
  <si>
    <t>Imagerie</t>
  </si>
  <si>
    <t>Imagerie.fa)Technique permettant d'obtenir des images à partir de différents types de rayonnements (lumière, infrarouge, ultrasons, rayons X, etc.).b) Ensemble des images potentielles ou effectives, fournies par un système de TÉLÉDÉTECTION.</t>
  </si>
  <si>
    <t>Impédance</t>
  </si>
  <si>
    <t>Impédance.f   Dans le cas d’un courant alternatif en régime permanent, quotient de l’AMPLITUDE de la tension aux bornes d’un circuit par l’AMPLITUDE du courant. Elle dépend de la résistance du circuit et de sa réactance (d’induction et/ou de capacité).</t>
  </si>
  <si>
    <t>Pouce</t>
  </si>
  <si>
    <t>Pouce.m   Unité de longueur, utilisée dans les pays anglo-saxons, qui vaut 1/12 de PIED, soit 2,54 cm (le pouce français, ancienne unité de longueur antérieure au système métrique valait 2,71 cm.).</t>
  </si>
  <si>
    <t>Zone d'incinération (en mer)</t>
  </si>
  <si>
    <t>Zonefd'incinération (en mer). Zone côtière consacrée à l'incinération de déchets chimiques ou autres par les navires spécialement équipés. Elle est représentée sur les CARTES MARINES.</t>
  </si>
  <si>
    <t>Inclinaison</t>
  </si>
  <si>
    <r>
      <t>Inclinaison.fa)</t>
    </r>
    <r>
      <rPr>
        <u/>
        <sz val="10"/>
        <color rgb="FF000000"/>
        <rFont val="Calibri"/>
        <family val="2"/>
        <scheme val="minor"/>
      </rPr>
      <t>Angle que fait une ligne ou une surface, avec une autre ligne ou surface, plus particulièrement avec la VERTICALE, le PLAN HORIZONTAL. On dit aussi(angle de) site  dans ce cas particulier.</t>
    </r>
  </si>
  <si>
    <t>Inclinaison de l'axe horizontal</t>
  </si>
  <si>
    <t>Inclinaisonfde l'axe horizontal.  Angle que forme l'AXE HORIZONTAL d'un instrument d'observation géodésique ou astronomique avec le plan HORIZONTAL.</t>
  </si>
  <si>
    <t>Clinomètre</t>
  </si>
  <si>
    <t>Clinomètre.ma) Instrument destiné à la mesure de l'angle que fait l'axe longitudinal d'un avion avec l'HORIZON (angle d'inclinaison ou INCLINAISON).</t>
  </si>
  <si>
    <t>Indentation</t>
  </si>
  <si>
    <t>Indentation.f   Avancée de la mer vers l’intérieur des terres, par rapport au tracé général de la CÔTE. Voir aussi ÉCHANCRURE.</t>
  </si>
  <si>
    <t>Alidade.fe) Dans un instrument, bras mobile pourvu d'un index et servant à faire des mesures angulaires, comme par exemple l'alidade d'un SEXTANT DE MARINE qui pivote autour du centre du LIMBE et porte le VERNIER ou le MICROMÈTRE, ou encore le bras mobile d’un RAPPORTEUR À ALIDADE.</t>
  </si>
  <si>
    <t>Courbe maîtresse</t>
  </si>
  <si>
    <t>Courbefmaîtresse. COURBE DE NIVEAU de cote égale à un nombre entier d'un certain multiple de l'Équidistance, dont le trait est légèrement renforcé par rapport à celui des autres courbes, de manière à faciliter la lecture des cartes.</t>
  </si>
  <si>
    <t>Correction du zéro</t>
  </si>
  <si>
    <t>Correctionfdu zéro. CORRECTION qu'il faut apporter à une mesure pour tenir compte de l'ERREUR DE ZÉRO.</t>
  </si>
  <si>
    <t>Index</t>
  </si>
  <si>
    <t>Index.ma)Marque (telle qu'une croix ou un point) apparaissant dans le plan d’une IMAGE, par exemple une PHOTOGRAPHIE ou un VISUEL d'ordinateur, servant de repère de position pour l'examen ou la désignation d'un point de cette image.b) En PHOTOGRAMMÉTRIE, l’une des deux marques servant à former, par FUSIONNEMENT STÉRÉOSCOPIQUE un INDEX DE POINTÉ STÉRÉOSCOPIQUE, dans certains types d’instruments utilisant l'examen d'une image à trois dimensions.</t>
  </si>
  <si>
    <t>Grand miroir</t>
  </si>
  <si>
    <t>Grand miroir.mMIROIR fixé à l'ALIDADE d'un SEXTANT ou d’un CERCLE HYDROGRAPHIQUE.</t>
  </si>
  <si>
    <t>Basse mer de vive-eau des Indes</t>
  </si>
  <si>
    <t>Basse merfde vive-eau des Indes. ZÉRO DES MARÉES arbitrairement fixé et correspondant à peu près au niveau moyen des BASSES MERS INFÉRIEURES de VIVE-EAU. Ce zéro a été utilisé à l'origine pour les eaux indiennes.</t>
  </si>
  <si>
    <t>Indicateur</t>
  </si>
  <si>
    <t>Indicateur.m  Dispositif fournissant sur un ÉCRAN ou un CADRAN (ou par tout autre moyen), une indication visuelle des DONNÉES recueillies ou élaborées par un appareil. Voir aussi VISUEL.</t>
  </si>
  <si>
    <t>Inégalité</t>
  </si>
  <si>
    <t>Inégalité.f   Ecart systématique d'une grandeur par rapport à sa valeur moyenne, ou écart de deux valeurs particulières de cette grandeur. Voir INÉGALITÉ ANNUELLE, INÉGALITÉ DIURNE, INÉGALITÉ LUNAIRE (ou DE LA LUNE), INÉGALITÉ PARALLACTIQUE, INÉGALITÉS DE PHASE.</t>
  </si>
  <si>
    <t>Passage inférieur</t>
  </si>
  <si>
    <t>Passageminférieur.    Voir PASSAGE AU MÉRIDIEN.</t>
  </si>
  <si>
    <t>Infrarouge</t>
  </si>
  <si>
    <t>Infrarouge.Adj   Se dit des RADIATIONS, de même nature que les radiations lumineuses, mais dont la FRÉQUENCE est inférieure à celle des radiations rouges constituant la limite du SPECTRE visible. Ces radiations ont des LONGUEURS D'ONDE plus grandes que celle de la lumière mais plus petites que celle des ONDES RADIOÉLECTRIQUES.</t>
  </si>
  <si>
    <t>Infrasonore</t>
  </si>
  <si>
    <t>Infrasonore.AdjSe dit des vibrations (infrasons) de même nature que le SON mais de FRÉQUENCE inférieure à celle des sons audibles. La limite adoptée est 16 Hz.</t>
  </si>
  <si>
    <t>Point fondamental</t>
  </si>
  <si>
    <t>Pointmfondamental. Le point d’un RÉSEAU GÉODÉSIQUE dont la position géodésique a été définie à partir de sa position astronomique. Voir ÉLÉMENTS DE BASE DU CANEVAS GÉODÉSIQUE</t>
  </si>
  <si>
    <t>Brasmde mer.    c) Voir GOULET.</t>
  </si>
  <si>
    <t>Inmarsat. Société assurant un service de communications par satellites. C’est la seule société (2011) assurant ce service dans le cadre du SMDSM.</t>
  </si>
  <si>
    <t>Inmarsat-C. Système de communications numériques par satellite qui permet, au moyen de terminaux mobiles munis d'antennes omnidirectionnelles, d'enregistrer et de retransmettre des messages de texte ou de données. Inmarsat-C est le seul système (2011) qui permette aux navires de satisfaire à la majorité des prescriptions du SMDSM en matière de communications par satellite, y compris en ce qui concerne l'alerte de détresse, la réception des renseignements sur la sécurité maritime et les communications d'ordre général.</t>
  </si>
  <si>
    <t>Passage inoffensif</t>
  </si>
  <si>
    <t>Passageminoffensif.   PASSAGE c) dans une mer territoriale , sans que celui-ci soit préjudiciable à la paix ou au bon ordre et à la sécurité de l’État côtier. Le passage inoffensif est un droit reconnu à tous les navigateurs par la convention des Nations Unies sur le droit de la mer. Il peut sous certaines conditions être suspendu temporairement par l’État côtier. Voir aussi PASSAGE EN TRANSIT.</t>
  </si>
  <si>
    <t>Mire d'alignement</t>
  </si>
  <si>
    <t>Mirefd'alignement.  Marque d'alignement utilisant un effet interférométrique sur trois miroirs distincts. Une information visuelle est donnée aux navigateurs sous la forme d'une flèche pointant dans la direction à prendre pour rejoindre l'alignement.</t>
  </si>
  <si>
    <t>Données d'entrée</t>
  </si>
  <si>
    <t>Donnéesf pld'entrée.  DONNÉES provenant de fichiers extérieurs, informatisés ou non, introduites dans la mémoire d’un ORDINATEUR.</t>
  </si>
  <si>
    <t>Impédance d'entrée</t>
  </si>
  <si>
    <t>Impédancefd'entrée.   IMPÉDANCE d’un appareil mesurée à ses bornes d'entrée, pour une frÉquence donnée.</t>
  </si>
  <si>
    <t>Cartouche.mb) En CARTOGRAPHIE marine, synonyme de CARTON. Cet usage n’est pas recommandé.</t>
  </si>
  <si>
    <t>À terre.adv prép.b) Vers le RIVAGE, par opposition à AU LARGE.</t>
  </si>
  <si>
    <t>Zone de navigation côtière</t>
  </si>
  <si>
    <t>Zonefde navigation côtière.  dans un dispositif D’ORGANISATION DU TRAFIC, zone située entre la limite vers la côte d’un DISPOSITIF DE SEPARATION DU TRAFIC et la COTE adjacente, à utiliser conformément aux dispositions de la règle 10(d), telle qu’amendée, de la Convention sur le règlement international pour prévenir les abordages en mer, 1972 (Règlement sur les abordages).</t>
  </si>
  <si>
    <t>Insolation</t>
  </si>
  <si>
    <t>Insolation.fa)Action d’exposer un objet, par exemple une plaque photosensible, à la lumière du soleil ou d’une source artificielle.b) Quantité de rayonnement solaire reçue par le SOL, exprimée en watts par unité de surface.</t>
  </si>
  <si>
    <t>Instabilité</t>
  </si>
  <si>
    <t>Instabilité.fa)État d’ÉQUILIBRE d’un système mécanique au repos ou en mouvement permanent, tel que toute perturbation détruit cet équilibre.b)Dans un sens plus courant, état d'un système au repos ou en mouvement permanent, tel que toute perturbation même légère modifie cet état de façon sensible et plus ou moins prolongée. Voir FLUCTUATIONS.c) En MÉTÉOROLOGIE, souvent employé comme synonyme d'INSTABILITÉ HYDROSTATIQUE.</t>
  </si>
  <si>
    <t>Instabilité hydrostatique</t>
  </si>
  <si>
    <t>Instabilitéfhydrostatique.  État de l'ATMOSPHÈRE dans lequel une particule d'air écartée légèrement de son niveau initial est soumise à une force hydrostatique tendant à l'en éloigner davantage.</t>
  </si>
  <si>
    <t>Installation offshore</t>
  </si>
  <si>
    <t>Installationfoffshore.  Structure artificielle mise en place en mer, IMMERGÉE ou non, pour l'exploration ou l'exploitation des ressources sous-marines, la recherche scientifique en mer, l'observation de la marÉe, etc.</t>
  </si>
  <si>
    <t>Correction instrumentale</t>
  </si>
  <si>
    <t>Correctionfinstrumentale. CORRECTION qu'il faut apporter à une mesure pour tenir compte de l'ERREUR INSTRUMENTALE.</t>
  </si>
  <si>
    <t>Insulaire</t>
  </si>
  <si>
    <t>Insulaire.Adj   Qui se rapporte à une Île ou aux îles.</t>
  </si>
  <si>
    <t>Plate-formefinsulaire.Zone entourant une Île, et s'étendant du niveau des BASSES MERS jusqu’à la PROFONDEUR à laquelle on note habituellement une nette augmentation de la PENTE vers les plus grands FONDS. On dit aussi plateau continental</t>
  </si>
  <si>
    <t>INT1. Recueil de symboles, abréviations et termes employés sur les CARTES MARINES - document de référence destiné principalement aux marins il est dérivé du « Règlement de l'OHI pour les cartes internationales (INT) et spécifications de l'OHI pour les cartes marines » (S-4 de l’OHI).</t>
  </si>
  <si>
    <t>Prise d'eau</t>
  </si>
  <si>
    <t>Prisefd'eau.   a)Ouverture au moyen de laquelle on détourne une partie d'un COURS D'EAU ou d'une masse d'eau quelconque vers un bief ou une conduite, en vue d'actionner un moulin, d'alimenter un CANAL, une centrale hydroélectrique, etc.b)  Ouverture dans la coque d’un navire permettant une introduction d’eau de mer.</t>
  </si>
  <si>
    <t>Intensité sonore</t>
  </si>
  <si>
    <t>Intensitéfsonore.  En un point, valeur moyenne de la puissance acoustique se propageant dans une direction déterminée, qui traverse l'unité de surface perpendiculaire à cette direction en ce point. Elle est proportionnelle à la valeur moyenne du carré de la PRESSION ACOUSTIQUE INSTANTANÉE.</t>
  </si>
  <si>
    <t>Intensité d'aimantation</t>
  </si>
  <si>
    <t>Intensitéfd'aimantation.    Voir AIMANTATION.</t>
  </si>
  <si>
    <t>Point intercardinal</t>
  </si>
  <si>
    <t>Pointmintercardinal.  Chacun des quatre points de l'HORIZON situés à mi-chemin entre deux POINTS CARDINAUX : nord-est, nord-ouest, sud-est, sud-ouest.</t>
  </si>
  <si>
    <t>Intercept</t>
  </si>
  <si>
    <t>Intercept.m   Dans la MÉTHODE DE MARCQ ST HILAIRE, différence entre la HAUTEUR calculée et la HAUTEUR VRAIE de l’astre observé.</t>
  </si>
  <si>
    <t>Interface</t>
  </si>
  <si>
    <t>Interface.fa)Surface constituant la limite commune de deux milieux différents.b) En INFORMATIQUE, TÉLÉCOMMUNICATIONS, etc. tout ensemble matériel et/ou logique nécessaire au couplage opérationnel ou à l’échange d’information entre deux systèmes, ou deux éléments d’un système, ou même entre un système et un utilisateur.</t>
  </si>
  <si>
    <t>Brouillage</t>
  </si>
  <si>
    <t>Brouillage.m Ensemble de SIGNAUX parasites, de BRUITS, etc. qui, dans un équiment électronique, gênent la réception correcte du SIGNAL recherché.</t>
  </si>
  <si>
    <t>Sondeur à interférométrique</t>
  </si>
  <si>
    <t>Sondeur à interférométrique. Un type de SONDAGE SURFACIQUE dans lequel l’équipement émet une PULSATION sonore chronométrée étroite dans le sens de la longueur et large dans le sens de la largeur. Le système répertorie les sons réfléchis des centaines ou même des milliers de fois pour chaque émission. Pour chaque échantillon, la différence de PHASE du son réfléchi arrivant à deux (ou plus) RECEPTEURS localisés à une distance connue est mesurée et utilisée pour calculer l’angle ACOUSTIQUE d’arrivée. Egalement, le décalage entre l’émission et la réception de chaque échantillon est converti en DISTANCE. On utilise alors la géométrie pour convertir chaque DISTANCE et angle en PROFONDEURS et aussi pour positionner ces PROFONDEURS dans la FAUCHEE du fond marin.</t>
  </si>
  <si>
    <t>Commission Océanographique Intergouvernementale (COI)</t>
  </si>
  <si>
    <t>CommissionfOcéanographique Intergouvernementale (COI). Commission créée par l'UNESCO pour promouvoir l'exploration scientifique des ocÉans par une action concertée des Etats Membres.</t>
  </si>
  <si>
    <t>Point nodal image</t>
  </si>
  <si>
    <t>Pointmnodal image.    Voir CENTRE DE PERSPECTIVE.</t>
  </si>
  <si>
    <t>Profil intercalaire</t>
  </si>
  <si>
    <t>Profilmintercalaire.  PROFIL introduit pour resserrer un RÉSEAU RÉGULIER de sondage lorsque la morphologie du fond le justifie.</t>
  </si>
  <si>
    <t>Eaux intérieures</t>
  </si>
  <si>
    <t>Eauxf plintérieures. Ensemble des eaux d’un État qui se trouvent soit à l’intérieur des terres de cet État, soit en mer du côté terre des LIGNES DE FERMETURE et des LIGNES DE BASE DROITES.</t>
  </si>
  <si>
    <t>Association Internationale des Sciences Physiques de l'Océan (AISPO)</t>
  </si>
  <si>
    <t>AssociationfInternationale des Sciences Physiques de l'Océan (A.I.S.P.O.). Association internationale faisant partie de l' U.G.G.I, chargée de promouvoir et de coordonner l'étude scientifique de l'océan et de ses interactions avec son environnement</t>
  </si>
  <si>
    <t>Association Internationale de Géodésie (AIG)</t>
  </si>
  <si>
    <t>AssociationfInternationale de Géodésie (A.I.G.). Association internationale faisant partie de l'U.G.G.I, chargée de promouvoir et de coordonner les études en géodésie.</t>
  </si>
  <si>
    <t>Association Internationale de Géomagnétisme et d'Aéronomie (AIGA)</t>
  </si>
  <si>
    <t>AssociationfInternationale de Géomagnétisme et d'Aéronomie (A.I.G.A.). Association internationale faisant partie de l' U.G.G.I chargée de promouvoir et de coordonner les études dans le domaine du géomagnétisme et de l'aéronomie.</t>
  </si>
  <si>
    <t>Association Internationale des Recherches Hydrauliques (AIRH)</t>
  </si>
  <si>
    <t>AssociationfInternationale des Recherches Hydrauliques (A.I.R.H.). Association internationale chargée de promouvoir et coordonner la recherche hydraulique théorique et appliquée sous tous ses aspects.</t>
  </si>
  <si>
    <t>Association Internationale de Signalisation Maritime (AISM)</t>
  </si>
  <si>
    <t>AssociationfInternationale de Signalisation Maritime (A.I.S.M.). Association internationale regroupant les Autorités responsables du balisage maritime.</t>
  </si>
  <si>
    <t>Association Internationale de Météorologie et de Physique de l'Atmosphère (AIMPA)</t>
  </si>
  <si>
    <t>AssociationfInternationale de Météorologie et de Physique de l'Atmosphère (A.I.M.P.A.). Association internationale faisant partie de l' U.G.G.I, chargée de promouvoir et de coordonner la recherche météorologique et les études de la physique de l'atmosphère.</t>
  </si>
  <si>
    <t>Association Internationale d'Hydrologie Scientifique (AIHS)</t>
  </si>
  <si>
    <t>AssociationfInternationale d'Hydrologie Scientifique (A.I.H.S.). Association internationale faisant partie de l’ U.G.G.I,  chargée de promouvoir et de coordonner l'étude de l'hydrologie.</t>
  </si>
  <si>
    <t>Association Internationale de Séismologie et de Physique de l'Intérieur de la Terre (IASPEI)</t>
  </si>
  <si>
    <t>AssociationfInternationale de Séismologie et de Physique de l'Intérieur de la Terre (I.A.S.P.E.I.). Association internationale faisant partie de l' U.G.G.I, chargée de promouvoir et de coordonner les études de la sismologie et de la physique de l'intérieur de la terre.</t>
  </si>
  <si>
    <t>Association Internationale de Limnologie théorique et appliquée (AIL)</t>
  </si>
  <si>
    <t>AssociationfInternationale de Limnologie théorique et appliquée (A.I.L.). Association internationale chargée de promouvoir et de coordonner les études de limnologie.</t>
  </si>
  <si>
    <t>Association Internationale de Volcanologie et de Chimie de l’Intérieur de la Terre (AIV)</t>
  </si>
  <si>
    <t>AssociationfInternationale de Volcanologie et de Chimie de l’Intérieur de la Terre (A.I.V.). Association internationale faisant partie de l' U.G.G.I, chargée de promouvoir et de coordonner les études relatives à la volcanologie, et les études de géochimie au bénéfice des vulcanologues.</t>
  </si>
  <si>
    <t>Bureau International des Poids et Mesures (BIPM)</t>
  </si>
  <si>
    <t>BureaumInternational des Poids et Mesures (BIPM). Organisme international ayant pour missions d’établir des normes internationales en matière d'étalons et d’unités de mesures des quantités physiques, de contrôler les étalons et de déterminer des constantes physiques fondamentales.</t>
  </si>
  <si>
    <t>Association Cartographique Internationale (ACI)</t>
  </si>
  <si>
    <t>AssociationfCartographique Internationale (A.C.I.). Association internationale regroupant des organismes nationaux dont l’activité s’exerce dans le domaine de la cartographie.</t>
  </si>
  <si>
    <t>Carte internationale</t>
  </si>
  <si>
    <t>Cartefinternationale. Carte marine produite avec des limites et une échelle conformes au schéma international agréé pour de telles cartes ; elle porte un numéro international et est strictement conforme aux spécifications cartographiques de l'OHI.</t>
  </si>
  <si>
    <t>Commission Internationale pour l'Exploration Scientifique de la Mer Méditerranée (CIESM)</t>
  </si>
  <si>
    <t>CommissionfInternationale pour l'Exploration Scientifique de la Mer Méditerranée (CIESM). Commission servant d'organisme de liaison pour la recherche entre les laboratoires méditerranéens, et chargée de promouvoir les actions internationales au profit des pays bordant la Méditerranée.</t>
  </si>
  <si>
    <t>Conseil International pour l'Exploration de la Mer (CIEM)</t>
  </si>
  <si>
    <t>ConseilmInternational pour l'Exploration de la Mer (CIEM). Organisme chargé de promouvoir les recherches et les explorations visant à l'étude des ocÉans, en particulier les programmes relatifs aux ressources alimentaires.</t>
  </si>
  <si>
    <t>Conseil International des Unions Scientifiques (ICSU)</t>
  </si>
  <si>
    <t>ConseilmInternational des Unions Scientifiques (ICSU). Organisme chargé de coordonner et de faciliter les activités des Unions Scientifiques Internationales dans le domaine des sciences exactes et des sciences naturelles, et de maintenir des relations avec les agences concernées des Nations Unies.</t>
  </si>
  <si>
    <t>Investigation Coopérative Internationale de l'Atlantique Tropical (I.C.I.T.A.)</t>
  </si>
  <si>
    <t>InvestigationfCoopérative Internationale de l'Atlantique Tropical (I.C.I.T.A.).  Expédition internationale coordonnée par la COI.</t>
  </si>
  <si>
    <t>Ellipsoïde international</t>
  </si>
  <si>
    <t>Ellipsoïdeminternational.ELLIPSOÏDE DE RÉFÉRENCE recommandé en 1924 par l’Union Géodésique et Géophysique (aujourd’hui UGGI) et largement utilisé depuis cette date et jusqu’à l’apparition des SYSTÈMES GÉODÉSIQUES GLOBAUX. Calculé par Hayford en 1909. demi grand axe 6 378 388 m, aplatissement 1/297. On dit aussiellipsoïde de Hayford.</t>
  </si>
  <si>
    <t>Fédération Internationale des Géomètres (FIG)</t>
  </si>
  <si>
    <t>FédérationfInternationale des Géomètres (FIG).  Organisation réunissant des associations nationales d’organismes de LEVÉ, chargée d’organiser des échanges de vues sur tous les sujets intéressant la profession et de promouvoir la coopération internationale.</t>
  </si>
  <si>
    <t>Congrès Géologique International (CGI)</t>
  </si>
  <si>
    <t>CongrèsmGéologique International (C.G.I.). Congrès tenu par l'U.I.S.G.</t>
  </si>
  <si>
    <t>Union Géographique Internationale (UGI)</t>
  </si>
  <si>
    <t>UnionfGéographique Internationale (U.G.I.).  Organisation fondée en 1922 pour promouvoir l'étude des problèmes géographiques ; elle lance et coordonne des recherches et favorise les publications scientifiques et les discussions sur ces problèmes.</t>
  </si>
  <si>
    <t>Année Géophysique Internationale</t>
  </si>
  <si>
    <t>AnnéefGéophysique Internationale. Période pendant laquelle, à la suite d'un accord international, ont été grandement intensifiées les OBSERVATIONS des PHÉNOMÈNES géophysiques à l'échelle mondiale grâce à la coopération de diverses nations.</t>
  </si>
  <si>
    <t>Bureau Hydrographique International (BHI)</t>
  </si>
  <si>
    <t>BureaumHydrographique International (BHI). Organisation internationale fondée en 1921 dans la Principauté de Monaco, à l'effet d'établir une liaison étroite et permanente entre les services hydrographiques de ses États-membres. À la suite de l'entrée en vigueur en 1970 d'une Convention approuvée par les Etats-membres, le BHI est devenu l'organe exécutif permanent de l'Organisation Hydrographique Internationale (OHI).</t>
  </si>
  <si>
    <t>Organisation Hydrographique Internationale (OHI)</t>
  </si>
  <si>
    <t>OrganisationfHydrographique Internationale (OHI).  Organisation intergouvernementale dont le but est de coordonner les activités des services hydrographiques nationaux, de promouvoir des normes et de conseiller les pays en développement dans le domaine des LEVÉS HYDROGRAPHIQUES, de la production et de la publication des CARTES et OUVRAGES NAUTIQUES.</t>
  </si>
  <si>
    <t>Patrouille Internationale des Glaces (IIP)</t>
  </si>
  <si>
    <t>PatrouillefInternationale des Glaces (I.I.P.).  La Patrouille Internationale des Glaces confiée aux gardes-côtes des États Unis ("US Coast Guard") rassemble toutes les informations concernant la détection des icebergs et leur mouvement et traite ces donnÉes. Sa mission est de fournir aux navigateurs de l'Atlantique Nord les informations les plus récentes sur les positions des icebergs et une prévision de la limite de danger correspondante. Les informations s’étendent également aux GLACES DE MER, à la dÉrive d’objets en surface, et aux courants dans la zone des Grands Bancs de Terre Neuve.</t>
  </si>
  <si>
    <t>Expédition Internationale de l'Océan Indien (EIOI)</t>
  </si>
  <si>
    <t>ExpéditionfInternationale de l'Océan Indien (E.I.O.I.). Série d'opérations océanographiques qui ont eu lieu entre 1959 et 1965 sous l'égide de la COI dans la région de l'océan Indien.</t>
  </si>
  <si>
    <t>Carte internationale du monde (CIM)</t>
  </si>
  <si>
    <t>Cartefinternationale du monde (CIM). Carte du monde à l'ÉCHELLE de 1/1 000 000, dont le projet a été établi sous les auspices de l'Union Géographique Internationale, et dont la réalisation a été partagée par un grand nombre de nations dans le monde.</t>
  </si>
  <si>
    <t>Organisation Maritime Internationale (OMI)</t>
  </si>
  <si>
    <t>OrganisationfMaritime Internationale (O.M.I.).   Institution spécialisé des Nations Unies dont le rôle principal est de développer et maintenir un cadre réglementaire exhaustif pour la navigation maritime. Ses missions concernent la sécurité, la protection de l’environnement les questions juridiques, la coopération technique, la sûreté et l'efficacité de la navigation. Auparavant l’OMI était dénommée Organisation intergouvernementale consultative de la navigation maritime (OMCI).</t>
  </si>
  <si>
    <t>Nautique</t>
  </si>
  <si>
    <t>Nautique.m  Synonyme de MILLE. Ce terme est en principe réservé à l’usage militaire autre que la navigation.</t>
  </si>
  <si>
    <t>Union Radio-Scientifique Internationale (URSI)</t>
  </si>
  <si>
    <t>UnionfRadio-Scientifique Internationale (U.R.S.I.).   Union chargée de promouvoir et d'organiser une coopération internationale de la recherche scientifique dans le domaine de la radio.</t>
  </si>
  <si>
    <t>Navigation internationale : navigation concernant les VOYAGES INTERNATIONAUX</t>
  </si>
  <si>
    <t>Navigation internationale : navigation concernant les VOYAGES INTERNATIONAUX.</t>
  </si>
  <si>
    <t>Union Internationale des Télécommunications (UIT)</t>
  </si>
  <si>
    <t>UnionfInternationale des Télécommunications (U.I.T.).  Organisme dont le but est de maintenir et d'accroître la coopération internationale pour réaliser le développement et l'utilisation rationnelle des tÉlÉcommunications.</t>
  </si>
  <si>
    <t>Union Géodésique et Géophysique Internationale (UGGI)</t>
  </si>
  <si>
    <t>UnionfGéodésique et Géophysique Internationale (U.G.G.I.).  Organisation dont le but est de promouvoir l'étude de tous les problèmes liés à la configuration de la Terre et à sa physique ainsi qu'à ses ocÉans et son atmosphÈre ; elle regroupe sept associations internationales.</t>
  </si>
  <si>
    <t>Union Internationale des Sciences Géologiques (UISG)</t>
  </si>
  <si>
    <t>UnionfInternationale des Sciences Géologiques (U.I.S.G.).  Organisation dont le but est de faire progresser les recherches relatives à l'étude de la Terre.</t>
  </si>
  <si>
    <t>Union Internationale de Physique Pure et Appliquée (UIPPA)</t>
  </si>
  <si>
    <t>UnionfInternationale de Physique Pure et Appliquée (U.I.P.P.A.).  Organisation dont le but est de créer et d'encourager la coopération internationale en physique, et de parvenir à des ententes internationales sur la définition de symboles, d'unités, de nomenclatures et de normes.</t>
  </si>
  <si>
    <t>Voyage international</t>
  </si>
  <si>
    <t>Voyage international. voyage à partir d’un pays, partie à la convention SOLAS de 1974, vers un port à l’extérieur de ce pays, ou inversement (règle 2d du Chapitre 1 de la Convention SOLAS).</t>
  </si>
  <si>
    <t>Eaux internationales</t>
  </si>
  <si>
    <t>Eauxf plinternationales.  Zone marine qui n’est pas située sous la souveraineté d’un État côtier. Les eaux internationales comprennent donc outre la HAUTE MER b), les zoneS contiguËS et la Z.E.E. placées sous la juridiction d’un État côtier. Elles sont sujettes à la liberté de navigation maritime et aérienne.</t>
  </si>
  <si>
    <t>Interpolation</t>
  </si>
  <si>
    <t>Interpolation.f    Procédé qui consiste à estimer les valeurs intermédiaires d'une fonction entre des valeurs connues de cette fonction.</t>
  </si>
  <si>
    <t>Écartement des yeux (ou interpupillaire)</t>
  </si>
  <si>
    <t>Écartementmdes yeux(ouinterpupillaire).Distance entre les centres des pupilles des yeux d'un individu. On dit aussidistance interpupillaire, ouintervalleoculaire.</t>
  </si>
  <si>
    <t>Interrogateur-répondeur</t>
  </si>
  <si>
    <t>Interrogateur-répondeur.m  Appareil électronique combinant les fonctions d’un INTERROGATEUR et d’un RÉPONDEUR ; par exemple les stations de certains distancemÈtres Électroniques à micro-ondes. Voir TELLUROMÈTRE.</t>
  </si>
  <si>
    <t>Méthode des relèvements</t>
  </si>
  <si>
    <t>Méthodefdes relèvements.    Voir POINT PAR RELÈVEMENTS b).</t>
  </si>
  <si>
    <t>Zone intertidale</t>
  </si>
  <si>
    <t>Zonefintertidale.Zone comprise entre les niveaux des PLEINES et des BASSES MERS. On dit aussizone intercotidale.</t>
  </si>
  <si>
    <t>Zone intertropicale de convergence (ZITC)</t>
  </si>
  <si>
    <t>Zonefintertropicale de convergence (ZITC).  Bande géographique maritime, plus ou moins large, qui marque la convergence des ALIZÉS originaires de chaque hémisphère, en direction de la zone équatoriale. Voir aussi ZONE DES CALMES ÉQUATORIAUX.</t>
  </si>
  <si>
    <t>Intervallomètre</t>
  </si>
  <si>
    <t>Intervallomètre.mDispositif provoquant le déclenchement automatique à intervalles réguliers de l'OBTURATEUR d'un APPAREIL DE PRISE DE VUES AÉRIENNES. On dit aussichrono-déclencheur.</t>
  </si>
  <si>
    <t>Invar</t>
  </si>
  <si>
    <t>Invar.m  Alliage de fer et nickel (éventuellement d’autres métaux) ayant un coefficient de dilatation très faible.</t>
  </si>
  <si>
    <t>Couche d'inversion</t>
  </si>
  <si>
    <t>Couchefd'inversion.  a) COUCHE de l'ATMOSPHÈRE, sensiblement horizontale dans laquelle la température croît avec l’altitude.</t>
  </si>
  <si>
    <t>Image à l'envers</t>
  </si>
  <si>
    <t>Imagefà l'envers.  IMAGE (positive ou nÉgative) qui reproduit l’aspect qu’aurait pour l’oeil l’objet représenté vu dans un miroir plan. S’oppose à IMAGE À L’ENDROIT. L’emploi de ce terme avec le sens d’IMAGE RENVERSÉE est à proscrire.</t>
  </si>
  <si>
    <t>Ionosphère</t>
  </si>
  <si>
    <t>Ionosphère.f   COUCHE de l'ATMOSPHÈRE comprise entre les ALTITUDES de 60 et de 1 000 km environ, dans laquelle les ions positifs et les électrons libres existent en quantité suffisante pour lui conférer des propriétés particulières relativement à la propagation des ONDES ÉLECTROMAGNÉTIQUES. Voir RÉFLEXION IONOSPHÉRIQUE, RÉFRACTION IONOSPHÉRIQUE.</t>
  </si>
  <si>
    <t>Tempête ionosphérique</t>
  </si>
  <si>
    <t>Tempêtefionosphérique.  Violente PERTURBATION IONOSPHÉRIQUE.</t>
  </si>
  <si>
    <t>Onde ionosphérique</t>
  </si>
  <si>
    <t>Ondefionosphérique.    Voir ONDE DE CIEL.</t>
  </si>
  <si>
    <t>Inhospitalière</t>
  </si>
  <si>
    <t>Inhospitalière.adj f   Se dit d'une CÔTE d’abord difficile ou dangereux, n'offrant aucun MOUILLAGE sûr.</t>
  </si>
  <si>
    <t>Éclairement énergétique</t>
  </si>
  <si>
    <t>Éclairementménergétique.   En optique, quotient du FLUX ÉNERGÉTIQUE reçu par un élément infiniment petit d'une surface par l'aire de cet élément.</t>
  </si>
  <si>
    <t>Irradiation.fa) Produit de l'ÉCLAIREMENT ÉNERGÉTIQUE d'un élément de surface par sa durée.</t>
  </si>
  <si>
    <t>Île</t>
  </si>
  <si>
    <t>Île.fa)Étendue de TERRE entourée d'eau de tous côtés, d'une certaine étendue.b) Dans la terminologie du DROIT DE LA MER, étendue de TERRE entourée d'eau de tous côtés, restant découverte à MARÉE HAUTE.</t>
  </si>
  <si>
    <t>Pente insulaire</t>
  </si>
  <si>
    <t>Pentefinsulaire.   Équivalent de la PENTE CONTINENTALE autour d’une Île.</t>
  </si>
  <si>
    <t>Íle</t>
  </si>
  <si>
    <t>Îlot</t>
  </si>
  <si>
    <t>Îlot.m   Petite ÎLE.</t>
  </si>
  <si>
    <t>Isobare</t>
  </si>
  <si>
    <t>Isobare.f   Sur une surface donnée (surface de niveau, plan vertical de coupe, etc.), ISOLIGNE qui joint les points de même PRESSION.</t>
  </si>
  <si>
    <t>Isotherme</t>
  </si>
  <si>
    <t>Isotherme.f   Sur une surface données, (surface de niveau, plan vertical de coupe, etc.), ligne qui joint les points d’égale valeur de la tempÉrature. Utilisé en MÉTÉOROLOGIE (température de l’air) et en OCÉANOGRAPHIE (température de l’eau).</t>
  </si>
  <si>
    <t>Isobronte</t>
  </si>
  <si>
    <t>Isobronte.fa)ISOLIGNE joignant, sur une CARTE, les points de la surface terrestre où, un jour donné, le premier coup de TONNERRE a été entendu simultanément.b) En CLIMATOLOGIE, ISOLIGNE joignant, sur une CARTE, les points présentant le même nombre moyen de jours d'ORAGE pour une période donnée.</t>
  </si>
  <si>
    <t>Isocentre</t>
  </si>
  <si>
    <t>Isocentre.m  En PHOTOGRAMMÉTRIE aérienne, le point commun aux trois plans suivants: a) le plan de la PHOTOGRAPHIE, b) le PLAN PRINCIPAL de cette photographie, c) le plan d'une photographie supposée verticale qui aurait été prise du même point de vue avec la même distance principale. C’est aussi le point d'intersection, sur la photographie, de la LIGNE DE PLUS GRANDE PENTE, et de l'HORIZONTALE ISOMÉTRIQUE, ou encore le point d'intersection, de la bissectrice de l'angle formé par l'AXE PRINCIPAL de la photographie et la verticale du point de vue. L'isocentre est le centre autour duquel rayonnent les DÉPLACEMENTS des IMAGES dus à l'INCLINAISON de l'axe de prise de vue.</t>
  </si>
  <si>
    <t>Isoclinique</t>
  </si>
  <si>
    <t>Isoclinique.adj    Voir ISOCLINE.</t>
  </si>
  <si>
    <t>Isocline</t>
  </si>
  <si>
    <t>Isocline.f     Voir LIGNE ISOCLINE.</t>
  </si>
  <si>
    <t>Ligne isocline (ou isoclinique)</t>
  </si>
  <si>
    <t>Lignefisocline(ouisoclinique).Ligne joignant les points de la TERRE d’égale INCLINAISON MAGNÉTIQUE. On dit aussiisocline.</t>
  </si>
  <si>
    <t>Isodynamique</t>
  </si>
  <si>
    <t>Isodynamique.Adj  Caractérisé par la valeur constante d'une force.</t>
  </si>
  <si>
    <t>Ligne isodynamique</t>
  </si>
  <si>
    <t>Lignefisodynamique.  Ligne joignant les points de la TERRE d’égale valeur d’intensité du CHAMP GÉOMAGNÉTIQUE ou d’une de ses composantes.</t>
  </si>
  <si>
    <t>Isogone</t>
  </si>
  <si>
    <t>Isogone.Adj  Qui a des angles égaux.</t>
  </si>
  <si>
    <t>Ligne isogone</t>
  </si>
  <si>
    <t>Lignefisogone.Ligne joignant les points de la TERRE où la DÉCLINAISON MAGNÉTIQUE a la même valeur. On dit aussiisogone.</t>
  </si>
  <si>
    <t>Isoligne</t>
  </si>
  <si>
    <t>Isoligne.fLigne d’égale valeur d’un phÉnomÈne donné, sur une surface donnée, à la surface de la Terre, en représentation cartographique, sur un DIAGRAMME, etc. On dit aussiisogramme.</t>
  </si>
  <si>
    <t>Isohaline</t>
  </si>
  <si>
    <t>Isohaline.f    En OCÉANOGRAPHIE, ISOLIGNE joignant les points d’égale valeur de la SALINITÉ.</t>
  </si>
  <si>
    <t>Marque de danger isolé</t>
  </si>
  <si>
    <t>Marquede danger isolé. Une MARQUE du système de balisage de l’AISM érigée sur, mouillée au-dessus ou placée juste à côté d’un danger isolé de petite dimension entouré d’EAUX NAVIGABLES.</t>
  </si>
  <si>
    <t>Ligne d'égale échelle</t>
  </si>
  <si>
    <t>Lignefd'égale échelle.  Ligne représentant l'intersection des plans d'une PHOTOGRAPHIE VERTICALE et d'une PHOTOGRAPHIE OBLIQUE (supposés prises du même POINT DE VUE avec des FOCALES égales) ayant entre elles un recouvrement. Si la PHOTOGRAPHIE VERTICALE n'est affectée d'aucune inclinaison, la ligne en question n'est autre que l'HORIZONTALE ISOMÉTRIQUE de la PHOTOGRAPHIE OBLIQUE.</t>
  </si>
  <si>
    <t>Isomagnétique</t>
  </si>
  <si>
    <t>Isomagnétique.adj  Se dit d'une ligne passant par tous les points où un élément magnétique a la même valeur.</t>
  </si>
  <si>
    <t>Isomagnétique.f    Voir LIGNE ISOMAGNÉTIQUE.</t>
  </si>
  <si>
    <t>Ligne isomagnétique</t>
  </si>
  <si>
    <t>Lignefisomagnétique.Ligne joignant les points d’égale valeur d’un élément magnétique. On dit aussi isomagnétique.</t>
  </si>
  <si>
    <t>Isométrique</t>
  </si>
  <si>
    <t>Isométrique.adj   Dont les dimensions sont égales. Qui respecte les dimensions, ou une dimension caractéristique.</t>
  </si>
  <si>
    <t>Horizontale isométrique</t>
  </si>
  <si>
    <t>Horizontalefisométrique.   En PHOTOGRAMMÉTRIE, intersection du plan de la PHOTOGRAPHIE et du plan horizontal dont la distance au CENTRE DE PERSPECTIVE interne est égale à la distance principale de la chambre. C'est aussi l'horizontale du cliché passant par l'ISOCENTRE.</t>
  </si>
  <si>
    <t>Ligne isoplèthe</t>
  </si>
  <si>
    <t>Lignefisoplèthe.    Voir ISOPLÈTHE.</t>
  </si>
  <si>
    <t>Ligne d'égale variation annuelle</t>
  </si>
  <si>
    <t>Lignefd'égale variation annuelle.  LIEU des points où la VARIATION ANNUELLE d'un des éléments du magnétisme terrestre est la même.</t>
  </si>
  <si>
    <t>Isopycne</t>
  </si>
  <si>
    <t>Isopycne.adj   De densité égale.</t>
  </si>
  <si>
    <t>Isopycne.f    Voir LIGNE ISOPYCNE.</t>
  </si>
  <si>
    <t>Ligne isopycne</t>
  </si>
  <si>
    <t>Lignefisopycne.Ligne joignant des points où la densité de l’eau a la même valeur. On dit aussiisopycne.</t>
  </si>
  <si>
    <t>Isoradiale</t>
  </si>
  <si>
    <t>Isoradiale.f   En PHOTOGRAMMÉTRIE aérienne, RAYON d'une PHOTOTRIANGULATION passant par l'ISOCENTRE.</t>
  </si>
  <si>
    <t>Isostasie</t>
  </si>
  <si>
    <t>Isostasie.f   Théorie relative à l'ÉQUILIBRE de l'ÉCORCE TERRESTRE, selon laquelle l'effet gravitationnel des masses montagneuses extérieures au GÉOÏDE est approximativement compensé par la densité moyenne plus faible de la matière terrestre située sous ces masses, tandis que l'effet de la densité plus faible des masses d'eaux océaniques est compensé par la densité moyenne plus forte de la matière terrestre sous les MERS.</t>
  </si>
  <si>
    <t>Anomalie isostatique</t>
  </si>
  <si>
    <t>Anomaliefisostatique. ANOMALIE DE LA PESANTEUR dans laquelle la correction d’altitude tient compte de l’effet des masses topographiques évalué sur toute la TERRE en fonction d’un modèle de compensation isostatique.</t>
  </si>
  <si>
    <t>Isotherme.adj    De même température.</t>
  </si>
  <si>
    <t>Isotope</t>
  </si>
  <si>
    <t>Isotope.m   Se dit d'éléments chimiques ayant le même numéro atomique, mais qui diffèrent par leurs masses atomiques.</t>
  </si>
  <si>
    <t>Isotrope</t>
  </si>
  <si>
    <t>Isotrope.adj   Dont les propriétés sont identiques dans toutes les directions. Se dit en particulier de milieux dont les propriétés physiques sont indépendantes de la direction.</t>
  </si>
  <si>
    <t>Isthme</t>
  </si>
  <si>
    <t>Isthme.mLangue de TERRE étroite, bordée de part et d'autre par la MER, et réunissant deux étendues terrestres plus vastes.</t>
  </si>
  <si>
    <t>Plate-forme auto-élévatrice</t>
  </si>
  <si>
    <t>Plate-formefauto-élévatrice.    Voir PLATE-FORME PÉTROLIÈRE.</t>
  </si>
  <si>
    <t>Méduse</t>
  </si>
  <si>
    <t>Méduse.f   Terme général désignant les formes libres de divers groupes de COELENTÉRÉS. Les méduses sont des organismes gélatineux, transparents, en forme de disques ou de cloches. Beaucoup ont de longs tentacules pourvus de nématocystes (organe urticant) ; quelques-unes peuvent produire de la BIOLUMINESCENCE.</t>
  </si>
  <si>
    <t>Jetsam</t>
  </si>
  <si>
    <t>Jetsam.m    Voir JET À LA MER.</t>
  </si>
  <si>
    <t>Jet à la mer</t>
  </si>
  <si>
    <t>Jetmà la mer.Abandon de tout ou partie du chargement, spécialement pour alléger un navire en détresse. Les objets jetés à la mer sont des ÉPAVES. Ceux qui restent À flot sont des Épaves flottantes ; les objets qui coulent sont appelés en anglaisjetsam; les objets lourds que l'on veut pouvoir récupérer par la suite et sur lesquels on fixe pour cela un orin et une bouÉe sont appelés en anglaislagan. Il n'y a pas d'équivalent français spécifique pour ces deux termes.</t>
  </si>
  <si>
    <t>Jetée</t>
  </si>
  <si>
    <t>Jetée.f   Chaussée, généralement construite en dur, qui s'avance dans la mer et qui sert à protéger un plan d'eau, un PORT, une ENTRÉE de port ou de FLEUVE, contre l'agitation de la mer ou l'action des COURANTS. Voir aussi DIGUE, BRISE-LAMES.</t>
  </si>
  <si>
    <t>Joule</t>
  </si>
  <si>
    <t>Joule.m   Unité de travail et d'énergie du SYSTÈME INTERNATIONAL. Le symbole est J.</t>
  </si>
  <si>
    <t>Manche à balai</t>
  </si>
  <si>
    <t>Manchemà balai.  Dans les ordinateurs, dispositif commandant un curseur, à l’aide d’un levier que l’on incline dans la direction du déplacement désiré.</t>
  </si>
  <si>
    <t>Jour Julien</t>
  </si>
  <si>
    <t>JourmJulien.Numéro de chaque JOUR, compté depuis l'origine de lapériode julienne, qui se situe le 1er Janvier de l'an 4713 avant J.C du calendrier Julien. Le jour Julien commence à midi, 12 heures plus tard que lejour civil correspondant.</t>
  </si>
  <si>
    <t>Raccord</t>
  </si>
  <si>
    <t>Raccord.m  Jonction cohérente de deux IMAGES ou documents graphiques contigus (CARTES, MINUTES, PHOTOGRAPHIES, etc.) dans leur zone de recouvrement ou le long de leur limite commune.</t>
  </si>
  <si>
    <t>Bouée de jonction</t>
  </si>
  <si>
    <t>Bouéefde jonction. Pour un navire venant du large, BOUÉE signalant l'endroit où deux CHENAUX se joignent, ou encore l'endroit où deux parties de CHENAL se rejoignent après avoir divergé, comme par exemple à l'extrémité intérieure d'un BANC MÉDIAN.</t>
  </si>
  <si>
    <t>Filtre de Kalman</t>
  </si>
  <si>
    <t>Filtremde Kalman.  FILTRE c) probabiliste utilisé notamment en électronique et en automatique pour l'estimation, en présence de bruit, d'un signal variable en fonction du temps. La méthode exploite le fait que certains paramètres caractéristiques du phénomène ne varient pas ou varient lentement dans le temps, de telle sorte qu'une meilleure évaluation du signal peut être obtenue comme une fonction du temps.</t>
  </si>
  <si>
    <t>Vent catabatique (ou katabatique)</t>
  </si>
  <si>
    <t>Ventmcatabatique(oukatabatique).  VENT côtier produit par une masse d'air froid descendant par convection de terres élevées. L'air froid remplace l'air chaud plus léger qui se trouve au dessus de la mer.</t>
  </si>
  <si>
    <t>Se déhaler sur une ancre</t>
  </si>
  <si>
    <t>Se déhalervisur une ancre.   Déplacer un navire en mouillant une ancre à jet à distance du navire, puis en se déplaçant en virant la chaîne de cette ancre.</t>
  </si>
  <si>
    <t>Bouée de pêche</t>
  </si>
  <si>
    <t>Bouéefde pêche. BOUÉE souvent constituée par un petit baril portant une perche munie d'un drapeau, utilisée par les pêcheurs pour marquer la position d'une palangre. Voir BOUÉE À PERCHE.</t>
  </si>
  <si>
    <t>Varech</t>
  </si>
  <si>
    <t>Varech.ma) Nom d'un ensemble d'ALGUES brunes, se présentant sous la forme de rubans simples ou rameux, parfois longs de plusieurs mètres.</t>
  </si>
  <si>
    <t>Échelle de température Kelvin</t>
  </si>
  <si>
    <t>Échellefde température Kelvin.ÉCHELLE d) de température thermodynamique définie en assignant au point triple de l'eau pure, considéré comme point de repère fondamental, la température de 273,16. L’unité est le Kelvin, dont le symbole est K. On l'appelle aussiéchelle de température absolue.</t>
  </si>
  <si>
    <t>Onde de Kelvin</t>
  </si>
  <si>
    <t>Ondefde Kelvin.  Onde de gravitÉ piégée le long d'une côte, non dispersive, dont l'amplitude décroit exponentiellement vers le large. Un observateur regardant dans la direction de propagation voit la côte sur sa droite dans l'hémisphère nord, sur sa gauche dans l'hémisphère sud. C'est un cas particulier d'onde de PoincarÉ. D'autres ondes de Kelvin se propagent le long de l'équateur, avec une décroissance liée à la variation de force de Coriolis avec la latitude.</t>
  </si>
  <si>
    <t>Kilogramme</t>
  </si>
  <si>
    <t>Kilogramme.m  Unité de masse du SYSTÈME INTERNATIONAL. Son symbole est kg.</t>
  </si>
  <si>
    <t>Plongeur.mb) Dispositif servant à maintenir une DRAGUE à la PROFONDEUR requise.</t>
  </si>
  <si>
    <t>Panneau de drague</t>
  </si>
  <si>
    <t>Panneaumde drague.  Dispositif multiplan qui peut servir de PANNEAU PLONGEUR ou de PANNEAU DIVERGENT selon la façon dont il est fixé. Voir DRAGUE OROPESA.</t>
  </si>
  <si>
    <t>Klaxon</t>
  </si>
  <si>
    <t>Klaxon.m  SIGNAL DE BRUME du type NAUTOPHONE de faible puissance, parfois actionné à la main.</t>
  </si>
  <si>
    <t>Mamelon</t>
  </si>
  <si>
    <t>Mamelon.m   Petite ÉLÉVATION isolée de forme arrondie. Voir aussi DÔME.</t>
  </si>
  <si>
    <t>Noeud de loch</t>
  </si>
  <si>
    <t>Noeudmde loch.  Chacune des marques faites sur une LIGNE DE LOCH graduée.</t>
  </si>
  <si>
    <t>Fatiguer</t>
  </si>
  <si>
    <t>Fatiguer.vi  Se dit d'un navire qui tangue et roule lourdement sous l'effet de l'agitation de la mer ou par suite d'une mauvaise répartition du chargement, et qui de ce fait est soumis à des efforts anormaux.</t>
  </si>
  <si>
    <t>Temps de réaction</t>
  </si>
  <si>
    <t>Tempsmde réaction.Intervalle de temps séparant une excitation de la réponse du sujet. On dit aussitemps de latence.</t>
  </si>
  <si>
    <t>Retard de la marée</t>
  </si>
  <si>
    <t>Retardmde la marée.   Retard dans les HEURES auxquelles se produisent la PLEINE MER et la BASSE MER, causé par les changements de position relative de la LUNE et du SOLEIL. L'effet contraire s'appelle AVANCE DE LA MARÉE. Voir aussi RETARD JOURNALIER DE LA MARÉE.</t>
  </si>
  <si>
    <t>Lagan</t>
  </si>
  <si>
    <t>Lagan.m     Voir JET A LA MER.</t>
  </si>
  <si>
    <t>Lagune</t>
  </si>
  <si>
    <t>Lagune.f   Étendue d'eau salée ou SAUMÂTRE, située en bordure du RIVAGE et séparée de la MER LIBRE par un cordon littoral plus ou moins continu.</t>
  </si>
  <si>
    <t>Lac</t>
  </si>
  <si>
    <t>Lac.mGrande étendue d'eau entourée de terres de tous côtés.</t>
  </si>
  <si>
    <t>Glace lacustre</t>
  </si>
  <si>
    <t>Glaceflacustre.  GLACE qui se forme sur les LACS.</t>
  </si>
  <si>
    <t>Projection conforme de Lambert</t>
  </si>
  <si>
    <t>Projectionfconforme de Lambert.PROJECTION CONIQUE dans laquelle la loi d’espacement des parallÈles respecte la condition de CONFORMITÉ. Les MÉRIDIENS et PARALLÈLES sont donc orthogonaux et les angles que font entre elles les DIRECTIONS à la surface de la TERRE sont exactement représentés. Cette PROJECTION comporte un ou deux PARALLÈLES D'ÉCHELLE CONSERVÉE. On dit aussi courammentprojection Lambert.</t>
  </si>
  <si>
    <t>Écoulement laminaire</t>
  </si>
  <si>
    <t>Écoulementmlaminaire.   ÉCOULEMENT régulier dans lequel les particules fluides se déplacent selon des LIGNES DE COURANT s’ordonnant en COUCHES parallèles. S’oppose à ÉCOULEMENT TURBULENT.</t>
  </si>
  <si>
    <t>Projecteur</t>
  </si>
  <si>
    <t>Projecteur.mc) Voir LAMPE SIGNAL.</t>
  </si>
  <si>
    <t>Territoire</t>
  </si>
  <si>
    <t>Territoire.m  Partie de la surface terrestre comprise à l'intérieur de LIMITES, le plus souvent politiques.</t>
  </si>
  <si>
    <t>Brise de terre</t>
  </si>
  <si>
    <t>Brisefde terre. VENT qui souffle la nuit, en direction de la MER (ou du lac), dans les régions voisines du rivage de la mer (ou d'un LAC de grande étendue) par suite du refroidissement nocturne de la surface du sol.</t>
  </si>
  <si>
    <t>Atterrissage</t>
  </si>
  <si>
    <t>Atterrissage.m  Pour un navigateur venant du large, première prise de contact visuel avec la TERRE. Par extension, première prise de contact avec la TERRE par un moyen quelconque, par exemple, le RADAR.</t>
  </si>
  <si>
    <t>Débarcadère</t>
  </si>
  <si>
    <t>Débarcadère.m  Installation sur une CÔTE ou dans un PORT, où un navire peut débarquer passagers et/ou marchandises.</t>
  </si>
  <si>
    <t>Aire d'atterrissage</t>
  </si>
  <si>
    <t>Airefd'atterrissage. En terminologie aéronautique, partie de l'aire de mouvement d'un AÉRODROME destinée au parcours d'atterrissage et de décollage des aéronefs.</t>
  </si>
  <si>
    <t>Fermé</t>
  </si>
  <si>
    <t>Fermé.Adj Se dit d'une zone de MER, presque entièrement entourée de terres. Se dit aussi d’une BAIE, d’un PORT, etc., complètement protégé de l’agitation du large.</t>
  </si>
  <si>
    <t>Marque</t>
  </si>
  <si>
    <t>Marque.fa) Voir AMER.</t>
  </si>
  <si>
    <t>Glissement de terrain</t>
  </si>
  <si>
    <t>Glissementmde terrain. Déplacement vers le bas, sans éboulement, d'une masse de terre sur un VERSANT montagneux ou une paroi de falaise. La masse déplacée elle-même.</t>
  </si>
  <si>
    <t>Territoire terrestre</t>
  </si>
  <si>
    <t>Territoiremterrestre.  En droit de la mer, territoire insulaire ou continental émergé à marÉe haute.</t>
  </si>
  <si>
    <t>Couloir</t>
  </si>
  <si>
    <t>Couloir.m ROUTE fixée pour le trafic aérien, ou maritime.</t>
  </si>
  <si>
    <t>Point de Laplace</t>
  </si>
  <si>
    <t>Pointmde Laplace.    Voir STATION DE LAPLACE.</t>
  </si>
  <si>
    <t>Grande(s) correction(s)</t>
  </si>
  <si>
    <t>Grande(s) correction(s).f (pl)  Expression employée à diverses époques en France (et au Royaume Uni) pour désigner soit un tirage avec une importante mise à jour, soit une ÉDITION légère rendue nécessaire par exemple par des corrections c) couvrant une surface trop étendue pour être traitées par ANNEXE GRAPHIQUE. Dans les deux cas l’utilisateur était tenu de changer sa carte. Cette expression n’est plus employée au Royaume Uni. Elle désigne encore au Service Hydrographique français, mais de façon interne, une opération cartographique légère qui, pour l’utilisateur, ne se distingue pas d’une ÉDITION.</t>
  </si>
  <si>
    <t>Lanby</t>
  </si>
  <si>
    <t>Lanby.f    Voir GROSSE BOUÉE DE NAVIGATION.</t>
  </si>
  <si>
    <t>Laser</t>
  </si>
  <si>
    <t>Laser.m  Source lumineuse pouvant produire un FAISCEAU de lumière monochromatique cohérente, continu ou par IMPULSIONS. Laser est l’acronyme de l'expression anglaise "Light Amplification by Stimulated Emission of Radiation".</t>
  </si>
  <si>
    <t>Dernier quartier</t>
  </si>
  <si>
    <t>Dernier quartier.m    Voir PHASES DE LA LUNE.</t>
  </si>
  <si>
    <t>Marque latérale</t>
  </si>
  <si>
    <t>Marque latérale. MARQUE du système de balisage de l’AISM indiquant le côté BABORD ou TRIBORD de la ROUTE à suivre. Elles sont généralement utilisées pour des chenaux bien définis et sont associées à un sens conventionnel de BALISAGE. Voir aussi SYSTÈME LATÉRAL.</t>
  </si>
  <si>
    <t>Système latéral</t>
  </si>
  <si>
    <t>Systèmemlatéral.  Système de BALISAGE maritime utilisé plus particulièrement pour les CHENAUX et les PASSES. Les MARQUES de balisage indiquent les limites latérales des chenaux et passes que les navires doivent suivre, orientés dans un sens conventionnel.</t>
  </si>
  <si>
    <t>Latitude</t>
  </si>
  <si>
    <t>Latitude.fa)Angle d’une direction avec un plan de rÉfÉrence, servant à définir la position d’un point à la surface de la Terre (ou d’un autre corps cÉleste), ou la position d’un astre sur la SPHÈRE CÉLESTE. La latitude est positive lorsque la direction se trouve du côté nord du plan de référence. On appellecolatitudele complément de la latitude, angle de la direction considérée avec la normale orientée au plan de référence. La position d’un point est définie par la latitude et la LONGITUDE. Voir ci-dessous les diverses latitudes utilisées.b) Synonyme de LATITUDE GÉOGRAPHIQUE.</t>
  </si>
  <si>
    <t>Latitude astronomique</t>
  </si>
  <si>
    <t>Latitudefastronomique.  LATITUDE GÉOGRAPHIQUE a) d'un lieu de la surface terrestre. Elle résulte directement de l'OBSERVATION des ASTRES. Elle diffère de la LATITUDE GÉODÉSIQUE par la DÉVIATION DE LA VERTICALE.</t>
  </si>
  <si>
    <t>Latitude écliptique</t>
  </si>
  <si>
    <t>Latitudefécliptique.    Voir LATITUDE CÉLESTE.</t>
  </si>
  <si>
    <t>Latitude géocentrique</t>
  </si>
  <si>
    <t>Latitudefgéocentrique. Angle que fait la demi-droite joignant le centre de l’ELLIPSOÏDE de rÉfÉrence à un point de cet ellipsoïde avec le plan de l'ÉQUATEUR.</t>
  </si>
  <si>
    <t>Latitude géodésique</t>
  </si>
  <si>
    <t>Latitudefgéodésique. Angle que fait la NORMALE extérieure à l'ELLIPSOÏDE DE RÉFÉRENCE en un point, avec le plan de l'ÉQUATEUR GÉODÉSIQUE. Elle diffère de la LATITUDE ASTRONOMIQUE par la DÉVIATION DE LA VERTICALE.</t>
  </si>
  <si>
    <t>Latitude géographique</t>
  </si>
  <si>
    <t>Latitudefgéographique.   a)LATITUDE a) définissant, avec la LONGITUDE GÉOGRAPHIQUE, la position d'un point de la TERRE (ou d'une autre planète), en repérant la direction de sa VERTICALE ascendante par rapport au plan de l'ÉQUATEUR.b) Terme général qui s'applique aussi bien à la LATITUDE ASTRONOMIQUE qu'à la LATITUDE GÉODÉSIQUE.</t>
  </si>
  <si>
    <t>Latitude isométrique</t>
  </si>
  <si>
    <t>Latitudefisométrique.LATITUDE , sur la sphère tangente le long de l'ÉQUATEUR à l'ELLIPSOÏDE DE RÉFÉRENCE, du point correspondant à un point de cet ellipsoïde dans la reprÉsentation conforme globale qui conserve l'équateur. On dit aussilatitude conforme.</t>
  </si>
  <si>
    <t>Latitude magnétique</t>
  </si>
  <si>
    <t>Latitudefmagnétique.  Angle dont la tangente est égale à la moitié de la tangente de l'INCLINAISON MAGNÉTIQUE.</t>
  </si>
  <si>
    <t>Latitude réduite</t>
  </si>
  <si>
    <t>Latitudefréduite.LATITUDE, sur la sphère tangente le long de l'ÉQUATEUR à l'ELLIPSOÏDE DE RÉFÉRENCE, du point correspondant à un point de cet ellipsoïde dans la reprÉsentation affine (c'est à dire situé sur la même perpendiculaire au plan de l'équateur). On dit aussilatitude paramétrique, oulatitude géométrique.</t>
  </si>
  <si>
    <t>Latitude terrestre</t>
  </si>
  <si>
    <t>Latitudefterrestre.    Voir LATITUDE GÉOGRAPHIQUE.</t>
  </si>
  <si>
    <t>Grille</t>
  </si>
  <si>
    <t>Grille.fb) Voir RÉSEAU.</t>
  </si>
  <si>
    <t>Vedette</t>
  </si>
  <si>
    <t>Vedette.f   Embarcation à moteur au moins partiellement pontée.</t>
  </si>
  <si>
    <t>Lave</t>
  </si>
  <si>
    <t>Lave.f   Matière liquide ou visqueuse rejetée par les volcans, ou matière solide résultant du refroidissement de ROCHES en fusion. Certaines zones du fond de la mer sont constituées de lave.</t>
  </si>
  <si>
    <t>Couche</t>
  </si>
  <si>
    <t>Couche.f Masse plus ou moins homogène de fluide, ou accumulation de matériau, dont l'épaisseur est relativement faible par rapport à la superficie. Voir aussi STRATE.</t>
  </si>
  <si>
    <t>Profondeur de la thermocline</t>
  </si>
  <si>
    <t>Profondeurfde la thermocline.  PROFONDEUR b) à laquelle se situe le niveau supérieur de la THERMOCLINE. Elle est égale à l’épaisseur de la COUCHE DE MÉLANGE.</t>
  </si>
  <si>
    <t>Prédiction de l’épaisseur de la couche de mélange</t>
  </si>
  <si>
    <t>Prédictionfde l’épaisseur de la couche de mélange.  Détermination faite à l'avance, d'après des DONNÉES statistiques, de la PROFONDEUR à laquelle se situe le niveau supérieur de la THERMOCLINE dans une zone donnée.</t>
  </si>
  <si>
    <t>Représentation hypsométrique (du relief)</t>
  </si>
  <si>
    <t>Représentationfhypsométrique(du relief).  Méthode consistant à figurer sur les CARTES les différentes tranches d'ALTITUDE ou de PROFONDEUR par des COURBES HYPSOMÉTRIQUES.</t>
  </si>
  <si>
    <t>Couche de mouvement nul</t>
  </si>
  <si>
    <t>Couchefde mouvement nul. COUCHE d'eau située dans la MER à une certaine PROFONDEUR et que l’on suppose en état de repos.</t>
  </si>
  <si>
    <t>Plomb</t>
  </si>
  <si>
    <t>Plomb.m   Pièce de plomb ou d’un autre métal lourd fixée à l’extrémité d’un FIL À PLOMB ou d’une ligne servant à mesurer les PROFONDEURS. Voir aussi PLOMB DE SONDE.</t>
  </si>
  <si>
    <t>Avance (de phase)</t>
  </si>
  <si>
    <t>Avancef(de phase). Décalage positif, exprimé en DEGRÉS, de la PHASE d'une grandeur sinusoïdale par rapport à celle d'une autre grandeur sinusoïdale de même PÉRIODE. Par opposition à RETARD DE PHASE.</t>
  </si>
  <si>
    <t>Plomb de sonde pour grande profondeur</t>
  </si>
  <si>
    <t>Plombmde sonde pour grande profondeur.PLOMB DE SONDE pesant de 15 à 50 kg, suivant les PROFONDEURS à mesurer. On dit parfoisplomb de grande sonde.</t>
  </si>
  <si>
    <t>Témoin de dérive</t>
  </si>
  <si>
    <t>Témoinmde dérive.  PLOMB DE SONDE, tenu par une ligne, qu'on laisse tomber sur le FOND pour se rendre compte de la DÉRIVE éventuelle d'un navire.</t>
  </si>
  <si>
    <t>Plomb-poisson</t>
  </si>
  <si>
    <t>Plomb-poisson.m  PLOMB DE SONDE profilé en forme de poisson. Cette forme particulière a pour effet de réduire au minimum l'INCLINAISON du fil supportant le plomb lorsque l'embarcation (ou le navire) se déplace, donc d’accroitre sa vitesse  et d'éviter qu'on soit obligé de remonter complètement le plomb entre deux SONDAGES.</t>
  </si>
  <si>
    <t>Plomb à main</t>
  </si>
  <si>
    <t>Plombmà main.  PLOMB DE SONDE léger (3 à 5 kg) destiné à être lancé à la main et tenu par une LIGNE DE SONDE a).</t>
  </si>
  <si>
    <t>Plomb m de sonde</t>
  </si>
  <si>
    <t>Plombmde sonde.  PLOMB fixé à l'extrémité d'une ligne de sonde a) et servant à mesurer les PROFONDEURS. On dit aussi PLOMB.</t>
  </si>
  <si>
    <t>Marques d'alignement</t>
  </si>
  <si>
    <t>Marquesfd'alignement.  BALISES ou toutes autres MARQUES fixes définissant un ALIGNEMENT a) ; elles indiquent aux navires la ROUTE à suivre.</t>
  </si>
  <si>
    <t>Lignefde sonde.  a) Ligne graduée fixée à un PLOMB DE SONDE, employée pour le SONDAGE à la main, par des profondeurs inférieures à 50 m, ou avec l'aide d'un treuil par toutes profondeurs.</t>
  </si>
  <si>
    <t>Correction d'étalonnage de la ligne de sonde</t>
  </si>
  <si>
    <t>Correctionfd'étalonnage de la ligne de sonde. CORRECTION qu'on doit apporter aux PROFONDEURS mesurées avec une LIGNE DE SONDE en chanvre, pour tenir compte des rétrécissements et des allongements de celle-ci. On a remédié à ces défauts en insérant une âme de métal dans la ligne.</t>
  </si>
  <si>
    <t>Sondeur.mb) Personne qui sonde, plus particulièrement, à l'aide d'un PLOMB DE SONDE.</t>
  </si>
  <si>
    <t>Lieue</t>
  </si>
  <si>
    <t>Lieue.fAncienne mesure de distance de valeur variable. Lalieue marinevalait le plus souvent trois milles marins. Lalieue kilométrique correspond à 4 km.</t>
  </si>
  <si>
    <t>Précision de lecture</t>
  </si>
  <si>
    <t>Précisionfde lecture.  Fraction la plus petite de l'unité de mesure qui peut être évaluée par lecture directe d'un instrument.</t>
  </si>
  <si>
    <t>Brassiage</t>
  </si>
  <si>
    <t>Brassiage.m  Valeur de la sonde la plus faible trouvée sur un site.</t>
  </si>
  <si>
    <t>Méthode des moindres carrés</t>
  </si>
  <si>
    <t>Méthodefdes moindres carrés.   Méthode mathématique très utilisée pour la compensation c) des résultats d’OBSERVATION. Elle consiste à déterminer la solution d’un système d’Équations d’observations linéaires surabondantes qui minimise la somme des carrés des rÉsidus de ces équations.</t>
  </si>
  <si>
    <t>Bordure rocheuse</t>
  </si>
  <si>
    <t>Bordurefrocheuse. Formation rocheuse s'étendant le long d'un RIVAGE et attenante à ce rivage.</t>
  </si>
  <si>
    <t>Sous le vent.adv prépb) Abrité du VENT, par opposition à AU VENT. Voir COTÉ SOUS LE VENT.</t>
  </si>
  <si>
    <t>Dérive due au vent</t>
  </si>
  <si>
    <t>Dérivefdue au vent. DÉRIVE a) d’un navire sous l’action du VENT.</t>
  </si>
  <si>
    <t>Angle de dérive due au vent</t>
  </si>
  <si>
    <t>Anglemde dérive due au vent. Angle entre le CAP et la route sur l'eau d’un navire, sous l'action du VENT.</t>
  </si>
  <si>
    <t>Rive gauche</t>
  </si>
  <si>
    <t>Rivefgauche.  Étendue située à gauche d'un COURS D'EAU quand on regarde vers l'aval.</t>
  </si>
  <si>
    <t>Indicateur droite-gauche</t>
  </si>
  <si>
    <t>Indicateurmdroite-gauche. INDICATEUR fournissant le sens et la valeur de l’écart transversal d'un mobile (bateau, aéronef, etc.) par rapport à une ROUTE ou un trajet prédéfini.</t>
  </si>
  <si>
    <t>Tronçon</t>
  </si>
  <si>
    <t>Tronçon.ma)  Portion à cap constant de la route d’un navire. Voir aussi BORDÉE.b)  Partie rectiligne d’un trajet suivant lequel sont effectuées des mesures. Voir PROFIL b).</t>
  </si>
  <si>
    <t>Légende</t>
  </si>
  <si>
    <t>Légende.fa)Notice ou table explicative que l'on fait figurer hors du CHAMP d’une CARTE pour en faciliter la LECTURE ou pour expliciter la signification de certains SIGNES CONVENTIONNELS.b) Mention dans le CHAMP d’une CARTE fournissant un renseignement particulier ou explicitant et complétant un SIGNE CONVENTIONNEL, mais qui n'est pas un TOPONYME.</t>
  </si>
  <si>
    <t>Lentille</t>
  </si>
  <si>
    <t>Lentille.fDisque de verre ou d'une autre substance réfringente limité par des surfaces planes, convexes ou concaves (lentille simple) ou assemblage de tels disques collés le long d'une surface commune (lentille composée). Les lentilles sont utilisées pour obtenir des IMAGES réduites ou agrandies des objets, et elles sont les constituants de base de tous les SYSTÈMES OPTIQUES. Voir LENTILLE ACHROMATIQUE, OBJECTIF APOCHROMATIQUE, LUNETTE ANALLATIQUE, OBJECTIF, LENTILLE ÉLÉMENTAIRE, SYSTÈME DE LENTILLES, OCULAIRE, LOUPE.</t>
  </si>
  <si>
    <t>Distorsion d'une lentille</t>
  </si>
  <si>
    <t>Distorsionfd'une lentille.    Voir DISTORSION b).</t>
  </si>
  <si>
    <t>Lentille élémentaire</t>
  </si>
  <si>
    <t>Lentillefélémentaire.  L'une des LENTILLES SIMPLES  d'une LENTILLE COMPOSÉE plus ou moins complexe.</t>
  </si>
  <si>
    <t>Système de lentilles</t>
  </si>
  <si>
    <t>Systèmemde lentilles.  Groupe de deux ou plusieurs LENTILLES ayant le même AXE PRINCIPAL.</t>
  </si>
  <si>
    <t>Levée</t>
  </si>
  <si>
    <t>Levée.fa)DIGUE parallèle à la RIVE d'un COURS D'EAU pour prévenir les inondations.b) Talus sédimentaire naturel bordant un CANYON, une VALLEE ou un CHENAL sur le fond océanique</t>
  </si>
  <si>
    <t>Terrain plat</t>
  </si>
  <si>
    <t>Terrainmplat.  TERRAIN b) plus ou moins vaste sensiblement plan et horizontal, ou tout au moins sans inégalité de relief appréciable.</t>
  </si>
  <si>
    <t>Niveler</t>
  </si>
  <si>
    <t>Niveler.vta)Rendre plan et généralement horizontal un terrain accidenté.b)Mettre en position correcte un objet dont un élément, ligne ou surface, doit être rendu horizontal. Plus spécialement, effectuer cette opération sur un instrument de géodésie ou de topographie lors de sa mise en station.c) Exécuter une opération de NIVELLEMENT.</t>
  </si>
  <si>
    <t>Niveau sphérique</t>
  </si>
  <si>
    <t>Niveaumsphérique.   NIVEAU À BULLE utilisant une NIVELLE sphérique.</t>
  </si>
  <si>
    <t>Niveau de calage</t>
  </si>
  <si>
    <t>Niveaumde calage.  NIVELLE fixée à l’EMBASE d'un instrument d'observation, servant à niveler cette embase et, indirectement, à rendre vertical l'AXE VERTICAL de l'instrument.</t>
  </si>
  <si>
    <t>Niveau automatique</t>
  </si>
  <si>
    <t>Niveaumautomatique.  NIVEAU dans lequel un dispositif automatique introduit dans le systÈme optique assure l'horizontalité de la LIGNE DE VISÉE.</t>
  </si>
  <si>
    <t>Nivelle</t>
  </si>
  <si>
    <t>Nivelle.fa)Elément sensible d’un NIVEAU À BULLE, constitué d’un petit récipient de verre entièrement fermé, dont la surface interne supérieure est courbe, incomplètement rempli d'un liquide très mobile (alcool ou éther) de manière à laisser se former une bulle d'air, ou de gaz, qui demeure en équilibre à la partie la plus élevée du récipient. On dit aussifiole. Suivant la forme géométrique de la surface interne utile, on distingue desnivelles sphériques, toriques,ouà double courbure.b) Ensemble d’une NIVELLE au sens précédent et d’une monture comportant éventuellement un dispositif de réglage, qui est partie intégrante d’un NIVEAU À BULLE, ou une partie intégrante ou un accessoire d’un instrument de GÉODÉSIE ou de TOPOGRAPHIE.</t>
  </si>
  <si>
    <t>Nivelle à fourche</t>
  </si>
  <si>
    <t>Nivellefà fourche.NIVELLE pouvant être placée sur l'AXE HORIZONTAL d'un instrument d'observation géodésique ou astronomique et parallèlement à cet axe, grâce à deux pattes en Y renversé posées directement sur les tourillons de la LUNETTE ; la nivelle à fourche sert à mesurer l'INCLINAISON DE L'AXE HORIZONTAL. On dit aussiniveau àpattesou niveau cavalier.</t>
  </si>
  <si>
    <t>Glace plane</t>
  </si>
  <si>
    <t>Glacefplane.  GLACE DE MER qui n’a subi aucune déformation..</t>
  </si>
  <si>
    <t>Nivellement</t>
  </si>
  <si>
    <t>Nivellement.ma)Action de mesurer les différences d'ALTITUDE entre points de la surface terrestre.b)Ensemble des opérations ayant pour objet de déterminer les altitudes d’un RÉSEAU de points par rapport à une surface bien définie choisie comme NIVEAU DE RÉFÉRENCE.c) Action de NIVELER un instrument au sens b).</t>
  </si>
  <si>
    <t>Nivellement barométrique</t>
  </si>
  <si>
    <t>Nivellementmbarométrique.  NIVELLEMENT où les différences d'ALTITUDE entre points sont déterminées à partir de mesures de la PRESSION ATMOSPHÉRIQUE.</t>
  </si>
  <si>
    <t>Nivellement géométrique</t>
  </si>
  <si>
    <t>Nivellementmgéométrique.    Voir NIVELLEMENT DIRECT.</t>
  </si>
  <si>
    <t>Nivellement de précision</t>
  </si>
  <si>
    <t>Nivellementmde précision.   NIVELLEMENT DIRECT de haute précision  (1er ordre).</t>
  </si>
  <si>
    <t>Nivellement indirect</t>
  </si>
  <si>
    <t>Nivellementmindirect.NIVELLEMENT qui consiste à déterminer les DÉNIVELÉES entre points relativement distants, à partir des distances horizontales et des angles verticaux mesurés aux points de station. On dit aussinivellement géodésiqueounivellement trigonométrique.</t>
  </si>
  <si>
    <t>Nivellement par visées réciproques</t>
  </si>
  <si>
    <t>Nivellementmpar visées réciproques.  NIVELLEMENT INDIRECT dans lequel les angles verticaux (distances zénithales) entre deux points ont été mesurés simultanément en chacun de ces points en vue d'éliminer les ERREURS dues à la RÉFRACTION.</t>
  </si>
  <si>
    <t>Nivellement à la mire</t>
  </si>
  <si>
    <t>Nivellementmà la mire.Nivellement fournissant la différence d’altitude entre deux points peu éloignés (dénivelée) par deux lectures d’un NIVEAU sur une MIRE DE NIVELLEMENT placée en chacun de ces points.</t>
  </si>
  <si>
    <t>Nivellement hypsométrique</t>
  </si>
  <si>
    <t>Nivellementmhypsométrique.   Détermination des ALTITUDES au-dessus du NIVEAU DE LA MER par la mesure de la tempÉrature du point d'ébullition de l'eau. Voir aussi HYPSOMÈTRE.</t>
  </si>
  <si>
    <t>Nivellement trigonométrique</t>
  </si>
  <si>
    <t>Nivellementmtrigonométrique.    Voir NIVELLEMENT INDIRECT.</t>
  </si>
  <si>
    <t>Nivellement hydrographique</t>
  </si>
  <si>
    <t>Nivellementmhydrographique.  Méthode de NIVELLEMENT qui consiste à déterminer les différences d'altitude entre points à partir de leur HAUTEUR au-dessus d'un plan d'eau au repos, tel que la surface d'un LAC, ou la surface de la mer au moment de l'Étale de courant.</t>
  </si>
  <si>
    <t>Niveau à bulle</t>
  </si>
  <si>
    <t>Niveaumà bulle.  NIVEAU utilisant une NIVELLE pour assurer l’horizontalité de la LIGNE DE VISÉE.</t>
  </si>
  <si>
    <t>Niveau à lunette fixe</t>
  </si>
  <si>
    <t>Niveaumà lunette fixe.  NIVEAU dont la LUNETTE est fixée au socle de l’instrument soit au moyen d'une fixation rigide, soit au moyen d'une fixation à charnière actionnée par une VIS MICROMÉTRIQUE.</t>
  </si>
  <si>
    <t>Niveau à lunette inclinable</t>
  </si>
  <si>
    <t>Niveaumà lunette inclinable.  NIVEAU dans lequel le réglage final de l'horizontalité de la LIGNE DE VISÉE s'obtient par de petites rotations de la LUNETTE autour d'un AXE HORIZONTAL.</t>
  </si>
  <si>
    <t>Niveau à lunette réversible</t>
  </si>
  <si>
    <t>Niveaumà lunette réversible.  NIVEAU dont la LUNETTE solidaire de la NIVELLE repose sur des supports en forme d'Y, et peut tourner sur ces supports autour de son axe longitudinal ou être soulevée et retournée bout pour bout.</t>
  </si>
  <si>
    <t>Crapaud de nivellement</t>
  </si>
  <si>
    <t>Crapaudmde nivellement. Embase mobile, destinée à supporter la MIRE DE NIVELLEMENT, que l’on pose aux emplacements prévus, lors d’un CHEMINEMENT, afin de rendre possible la mesure précise des DÉNIVELÉES.</t>
  </si>
  <si>
    <t>Mire de nivellement</t>
  </si>
  <si>
    <t>Mirefde nivellement.Règle, barre ou perche graduée, en bois ou en métal qui, placée de manière à reposer sur un point du TERRAIN et maintenue verticalement, sert à déterminer avec précision la distance verticale entre ce point et le plan horizontal défini par la LIGNE DE VISÉE d'un INSTRUMENT DE NIVELLEMENT dûment réglé. On dit aussimire.</t>
  </si>
  <si>
    <t>Réseau de nivellement</t>
  </si>
  <si>
    <t>Réseaumde nivellement. Ensemble des lignes représentant les CHEMINEMENTS DE NIVELLEMENT selon lesquels a été effectué le NIVELLEMENT DIRECT d'une région. Ces lignes s'organisent le plus souvent en MAILLES hiérarchisées.</t>
  </si>
  <si>
    <t>Libration de la lune</t>
  </si>
  <si>
    <t>Librationfde la lune.   Pour un observateur terrestre, balancement périodique apparent dans le mouvement de la LUNE. Par suite des librations, la partie de la lune visible de la TERRE est égale à 59/100 de la surface totale.</t>
  </si>
  <si>
    <t>Lidar</t>
  </si>
  <si>
    <t>Lidar.m (LIght Detection And Ranging). Un instrument qui permet de mesurer la distance à un objet réflecteur en utilisant des impulsions LASER et en mesurant le temps écoulé entre l’émission et la réception des impulsions réfléchies. L’intervalle mesuré est converti en distance. Lors des levés hydrographiques, les systèmes lidar scannent les impulsions lumineuses le long de la ROUTE SUIVIE par la plate-forme HYDROGRAPHIQUE (en principe un aéronef) de façon à ce que les impulsions successives couvrent une FAUCHEE de part et d’autre de la ROUTE SUIVIE par la plate-forme. Les LASERS infrarouges se réfléchissent sur terre et sur mer et sont normalement utilisés pour les LEVES TOPOGRAPHIQUES au lidar. Les LASERS bleu-vert pénètrent dans la colonne d’eau et sont utilisés pour les LEVES HYDROGRAPHIQUES au lidar.</t>
  </si>
  <si>
    <t>Station de sauvetage</t>
  </si>
  <si>
    <t>Stationfde sauvetage.  Poste muni de l'équipement nécessaire aux opérations de sauvetage en MER</t>
  </si>
  <si>
    <t>Feu</t>
  </si>
  <si>
    <t>Feu.mDispositif de signalisation maritime (AIDE À LA NAVIGATION) comportant une source lumineuse.</t>
  </si>
  <si>
    <t>Feu d'obstacle aérien</t>
  </si>
  <si>
    <t>Feumd'obstacle aérien.  FEU signalant un obstacle dangereux pour la NAVIGATION AÉRIENNE.</t>
  </si>
  <si>
    <t>Feu aéromaritime</t>
  </si>
  <si>
    <t>Feumaéromaritime.  FEU MARITIME dont une partie du FAISCEAU est déviée de sorte que ses rayons aient une inclinaison de 10° à 15° au-dessus de l'HORIZON afin de le rendre utilisable pour la navigation aÉrienne.</t>
  </si>
  <si>
    <t>Feu aéronautique (au sol)</t>
  </si>
  <si>
    <t>Feumaéronautique (au sol). FEU spécialement prévu comme aide À la navigation aérienne.</t>
  </si>
  <si>
    <t>Feu alternatif</t>
  </si>
  <si>
    <t>Feumalternatif.  FEU montrant successivement sur un même GISEMENT des couleurs différentes. Les feux ayant ce CARACTÈRE sont en voie de disparition.</t>
  </si>
  <si>
    <t>Feux de délimitation</t>
  </si>
  <si>
    <t>Feuxm plde délimitation.  FEUX signalant les limites d'une AIRE D'ATTERRISSAGE.</t>
  </si>
  <si>
    <t>Feu catoptrique</t>
  </si>
  <si>
    <t>Feumcatoptrique.   FEU dont la lumière est concentrée en un FAISCEAU de rayons parallèles au moyen d'un ou plusieurs RÉFLECTEURS (par opposition à FEU DIOPTRIQUE).</t>
  </si>
  <si>
    <t>Feu à éclats diversement groupés</t>
  </si>
  <si>
    <t>Feumà éclats diversement groupés.  FEU À ÉCLATS où se succèdent des groupes comportant un nombre différent d'ÉCLATS suivant un rythme régulier.</t>
  </si>
  <si>
    <t>Feu à occultations diversement groupées</t>
  </si>
  <si>
    <t>Feumà occultations diversement groupées.  FEU À OCCULTATIONS où se succèdent des groupes comportant un nombre différent d'OCCULTATIONS, suivant un rythme régulier.</t>
  </si>
  <si>
    <t>Feu scintillant ultra rapide</t>
  </si>
  <si>
    <t>Feumscintillant ultra rapide.   FEU À ÉCLATS dont la cadence est supérieure à 160 ÉCLATS (scintillements) par minute, généralement entre 240 et 300.</t>
  </si>
  <si>
    <t>Feu scintillant rapide</t>
  </si>
  <si>
    <t>Feumscintillant rapide.   FEU À ÉCLATS dont la cadence est comprise entre 80 et 160 Éclats (scintillements) par minute, généralement 100 ou 120.</t>
  </si>
  <si>
    <t>Feu dioptrique</t>
  </si>
  <si>
    <t>Feumdioptrique.  FEU dont la lumière est concentrée en un FAISCEAU de rayons parallèles au moyen de LENTILLES et de prismes (par opposition à FEU CATOPTRIQUE).</t>
  </si>
  <si>
    <t>Feu directionnel</t>
  </si>
  <si>
    <t>Feumdirectionnel.    Voir FEU DE DIRECTION.</t>
  </si>
  <si>
    <t>Feu isophase</t>
  </si>
  <si>
    <t>Feumisophase. FEU comportant des alternances de lumière et d'obscurité, toutes d'égale durée.</t>
  </si>
  <si>
    <t>Feu fixe</t>
  </si>
  <si>
    <t>Feumfixe.  FEU dont l’émission de lumière est continue et uniforme, et de couleur constante.</t>
  </si>
  <si>
    <t>Feu fixe et à éclats</t>
  </si>
  <si>
    <t>Feumfixe et à éclats.  FEU FIXE modifié à intervalles réguliers par un éclat plus brillant. Les feux ayant ce CARACTÈRE sont en voie de disparition.</t>
  </si>
  <si>
    <t>Feu fixe et à éclats groupés</t>
  </si>
  <si>
    <t>Feumfixe et à éclats groupés. FEU FIXE modifié à intervalles réguliers par un GROUPE de deux ou plusieurs éclats plus brillants. Les feux ayant ce CARACTÈRE sont en voie de disparition.</t>
  </si>
  <si>
    <t>Feu à éclats réguliers</t>
  </si>
  <si>
    <t>Feumà éclats réguliers.FEU À ÉCLATS dont les ÉCLATS se succèdent à intervalles égaux à une cadence inférieure à 50 éclats par minute. S’il n’y a pas d’ambiguïté, on parle le plus souvent defeu à éclats.</t>
  </si>
  <si>
    <t>Feu antérieur</t>
  </si>
  <si>
    <t>Feumantérieur.    Voir ALIGNEMENT DE FEUX.</t>
  </si>
  <si>
    <t>Feu à éclats groupés</t>
  </si>
  <si>
    <t>Feumà éclats groupés.  FEU À ÉCLATS où les ÉCLATS sont réunis en groupes comportant le même nombre d'éclats, ces groupes se succédant régulièrement. Les intervalles d'obscurité séparant les éclats d'un même groupe ont la même durée, nettement plus courte que la durée d'un intervalle d'obscurité entre deux groupes successifs.</t>
  </si>
  <si>
    <t>Feu à occultations groupées</t>
  </si>
  <si>
    <t>Feumà occultations groupées.  FEU À OCCULTATIONS où les OCCULTATIONS sont réunies en groupes comportant le même nombre d'occultations, ces groupes se succédant régulièrement. Les apparitions de lumière séparant les occultations d'un même groupe ont la même durée, nettement plus courte que la durée d'une apparition de lumière entre deux groupes successifs.</t>
  </si>
  <si>
    <t>Feu à scintillements groupés</t>
  </si>
  <si>
    <t>Feumà scintillements groupés.   Feu scintillant dont les ÉCLATS sont réunis en groupes identiques se succèdant régulièrement.</t>
  </si>
  <si>
    <t>Feu à scintillements rapides groupés</t>
  </si>
  <si>
    <t>Feumà scintillements rapides groupés.   Feu scintillant RAPIDE dont les ÉCLATS sont réunis en groupes identiques se succèdant régulièrement</t>
  </si>
  <si>
    <t>Feu scintillant interrompu (ou discontinu)</t>
  </si>
  <si>
    <t>Feumscintillant interrompu(oudiscontinu).  FEU SCINTILLANT dont la séquence d’ÉCLATS est interrompue à un rythme régulier par de longs intervalles d’obscurité de durée constante.</t>
  </si>
  <si>
    <t>Feu scintillant ultra rapide interrompu</t>
  </si>
  <si>
    <t>Feumscintillant ultra rapide interrompu.  FEU SCINTILLANT ULTRA RAPIDE dont la séquence d'ÉCLATS est interrompue à un rythme régulier par de longs intervalles d'obscurité de durée constante.</t>
  </si>
  <si>
    <t>Feu scintillant rapide interrompu</t>
  </si>
  <si>
    <t>Feumscintillant rapide interrompu.  FEU SCINTILLANT RAPIDE dont la séquence d'ÉCLATS est interrompue à un rythme régulier par de longs intervalles d'obscurité de durée constante.</t>
  </si>
  <si>
    <t>Feux d'alignement</t>
  </si>
  <si>
    <t>Feuxm pld'alignement.   Deux ou plusieurs FEUX associés pour former un ALIGNEMENT. Voir ALIGNEMENT DE FEUX.</t>
  </si>
  <si>
    <t>Feu en fente</t>
  </si>
  <si>
    <t>Feumen fente.   FEU se présentant à la vue sous la forme d'une fente lumineuse étroite de longueur appréciable (par opposition à FEU PONCTUEL).</t>
  </si>
  <si>
    <t>Feu à éclats longs</t>
  </si>
  <si>
    <t>Feumà éclats longs.   FEU À ÉCLATS dont les ÉCLATS sont de durée égale ou supérieure à deux SECONDES.</t>
  </si>
  <si>
    <t>Feu maritime</t>
  </si>
  <si>
    <t>Feummaritime.  FEU destiné essentiellement à la NAVIGATION MARITIME.</t>
  </si>
  <si>
    <t>Feu à signes Morse</t>
  </si>
  <si>
    <t>Feumà signes Morse.  FEU présentant des apparitions de lumière de durées différentes et groupées de manière à reproduire un ou plusieurs caractères de l'alphabet Morse.</t>
  </si>
  <si>
    <t>Feu d'obstruction</t>
  </si>
  <si>
    <t>Feumd'obstruction.   FEU servant à signaler une OBSTRUCTION.</t>
  </si>
  <si>
    <t>Feu occasionnel</t>
  </si>
  <si>
    <t>Feumoccasionnel.  FEU qui n'est allumé que de manière intermittente et seulement dans des circonstances particulières.</t>
  </si>
  <si>
    <t>Feu à occultations régulières</t>
  </si>
  <si>
    <t>Feumà occultations régulières.FEU À OCCULTATIONS dont les OCCULTATIONS se succèdent à intervalles égaux. S’il n’y a pas d’ambiguïté, on parle le plus souvent de feu à occultations.</t>
  </si>
  <si>
    <t>Feu ponctuel</t>
  </si>
  <si>
    <t>Feumponctuel. FEU ne présentant à la vue qu'une surface lumineuse très réduite, assimilable à un point (par opposition à FEU EN FENTE).</t>
  </si>
  <si>
    <t>Feu scintillant continu</t>
  </si>
  <si>
    <t>Feumscintillant continu. FEU SCINTILLANT dont les ÉCLATS se succèdent à intervalles égaux sans interruption.</t>
  </si>
  <si>
    <t>Feu postérieur</t>
  </si>
  <si>
    <t>Feumpostérieur.    Voir ALIGNEMENT DE FEUX.</t>
  </si>
  <si>
    <t>Feu rythmé</t>
  </si>
  <si>
    <t>Feumrythmé.  FEU dont les émisions de lumière se font par cycles récurrents de périodicité régulière.</t>
  </si>
  <si>
    <t>Feu à faisceaux tournants</t>
  </si>
  <si>
    <t>Feumà faisceaux tournants.  FEU À ÉCLATS dans lequel la répartition des ÉCLATS le long de la période est obtenue par la rotation uniforme de l'équipement optique.</t>
  </si>
  <si>
    <t>Feux de piste</t>
  </si>
  <si>
    <t>Feuxm plde piste. FEUX signalant une PISTE.</t>
  </si>
  <si>
    <t>Feu à secteurs</t>
  </si>
  <si>
    <t>Feumà secteurs.  FEU présentant un CARACTÈRE différent (par exemple une couleur différente), selon les divers secteurs de l'HORIZON qui intéressent la NAVIGATION MARITIME.</t>
  </si>
  <si>
    <t>Feu à éclats brefs</t>
  </si>
  <si>
    <t>Feumà éclats brefs.  FEU À ÉCLATS dont les ÉCLATS sont de durée inférieure à deux SECONDES.</t>
  </si>
  <si>
    <t>Feux de marée</t>
  </si>
  <si>
    <t>Feuxm plde marée.    Voir SIGNAUX DE MARÉE.</t>
  </si>
  <si>
    <t>Feu à éclairement variable</t>
  </si>
  <si>
    <t>Feumà éclairement variable.  FEU dont la luminosité augmente et diminue suivant un certain cycle, sans s’interrompre.</t>
  </si>
  <si>
    <t>Feu non gardé</t>
  </si>
  <si>
    <t>Feumnon gardé.  FEU MARITIME fonctionnant de manière automatique, sans personnel permanent de gardiennage.</t>
  </si>
  <si>
    <t>Feux verticaux</t>
  </si>
  <si>
    <t>Feuxm plverticaux. Groupe de deux ou plusieurs FEUX disposés suivant la verticale de manière à faciliter leur identification.</t>
  </si>
  <si>
    <t>Phare</t>
  </si>
  <si>
    <t>Phare.m  Tour ou construction caractéristique élevée sur la CÔTE, ou au large d'une côte, portant un FEU puissant et servant d'AIDE À LA NAVIGATION.</t>
  </si>
  <si>
    <t>Éclair</t>
  </si>
  <si>
    <t>Éclair.mManifestation lumineuse qui accompagne une décharge brusque d'électricité atmosphérique (foudre). Cette décharge peut jaillir d'un NUAGE ou se produire en son sein; elle peut aussi, mais plus rarement, jaillir d'édifices élevés ou de MONTAGNES.</t>
  </si>
  <si>
    <t>Pinceau  (lumineux)</t>
  </si>
  <si>
    <t>Pinceaum(lumineux).  FAISCEAU LUMINEUX quasi cylindrique de petite section. Est utilisé dans beaucoup de feux À faisceaux tournants.</t>
  </si>
  <si>
    <t>Rayon lumineux</t>
  </si>
  <si>
    <t>Rayonmlumineux.   RAYON d’énergie lumineuse, constituant élémentaire idéalisé d'un FAISCEAU LUMINEUX. Ce concept est utilisé en optique géométrique pour représenter le trajet de la lumière à travers un SYSTÈME OPTIQUE.</t>
  </si>
  <si>
    <t>Secteur lumineux</t>
  </si>
  <si>
    <t>Secteurmlumineux.  Secteur angulaire défini par deux RELÈVEMENTS limites dans lequel un FEU est visible depuis le large et présente des caractéristiques déterminées (couleur par exemple), distinctes de celles qu'il présente dans les secteurs contigus. S'oppose à secteur OBSCUR. Voir aussi SECTEUR DE VISIBILITÉ.</t>
  </si>
  <si>
    <t>Année-lumière</t>
  </si>
  <si>
    <t>Année-lumière.f Unité de longueur égale à la distance que la lumière parcourt en une année de 365 jours. L'année lumière est utilisée pour la mesure des distances stellaires.</t>
  </si>
  <si>
    <t>Navire porte-barge</t>
  </si>
  <si>
    <t>Naviremporte-barge.    Voir LASH.</t>
  </si>
  <si>
    <t>Limbe.ma)Bord circulaire extérieur d'un ASTRE. On appellelimbe supérieurla moitié de ce bord dont les points ont tous une HAUTEUR supérieure à celle du centre de l'astre etlimbe inférieurla moitié de ce bord dont les points ont tous une hauteur inférieure à celle du centre de l'astre. On dit aussibord b).</t>
  </si>
  <si>
    <t>Roche calcaire</t>
  </si>
  <si>
    <t>Rochefcalcaire. ROCHE principalement formée de carbonate de calcium.</t>
  </si>
  <si>
    <t>Limnologie</t>
  </si>
  <si>
    <t>Limnologie.f   Science qui a pour objet l'étude biologique, chimique, et physique des eaux stagnantes (des LACS et des ÉTANGS).</t>
  </si>
  <si>
    <t>Ligne des apsides</t>
  </si>
  <si>
    <t>Lignefdes apsides.Ligne joingnant les deux points d'une ORBITE le plus proche et le plus éloigné du centre d'attraction (apsides), tels que le PÉRIGÉE et l'APOGÉE d'une ORBITE décrite autour de la TERRE, ou le PÉRIHÉLIE et l'APHÉLIE d'une ORBITE décrite autour du SOLEIL.</t>
  </si>
  <si>
    <t>Ligne d'échelle constante</t>
  </si>
  <si>
    <t>Lignefd'échelle constante.  Sur une PHOTOGRAPHIE, ligne parallèle à l'HORIZON VRAI ou à l'HORIZONTALE ISOMÉTRIQUE.</t>
  </si>
  <si>
    <t>Limite maritime</t>
  </si>
  <si>
    <t>Limitefmaritime.  Ligne de séparation entre les diverses ZONES DE SOUVERAINETÉ et ZONES DE JURIDICTION d’un État, entre elles ou avec la ZONE INTERNATIONALE.</t>
  </si>
  <si>
    <t>Ligne d'équidistance</t>
  </si>
  <si>
    <t>Lignefd'équidistance.En DROIT DE LA MER, LIEU des points à égale distance de deux cÔtes (c'est à dire à égale distance des points les plus proches de chacune de ces côtes). Ces dernières peuvent le cas échéant être schématisées par un choix de points convenablement déterminés. Le termeligne médiane a strictement la même définition mais s'applique spécifiquement au cas des côtes de deux États qui se font face et où les LIGNES DE BASE (NORMALES ou DROITES) sont substituées à la côte physique. Voir CÔTES ADJACENTES, CÔTES QUI SE FONT FACE.</t>
  </si>
  <si>
    <t>Flèche de courant</t>
  </si>
  <si>
    <t>Flèchefde courant.  Vecteur indiquant la DIRECTION DU COURANT à une HEURE donnée sur une CARTE MARINE ou une CARTE DE COURANTS.</t>
  </si>
  <si>
    <t>Ligne de force</t>
  </si>
  <si>
    <t>Lignefde force.   Dans un champ de force, tel que par exemple le CHAMP MAGNÉTIQUE, ligne tangente en chacun de ses points à la direction de la force en ce point.</t>
  </si>
  <si>
    <t>Section de nivellement</t>
  </si>
  <si>
    <t>Sectionfde nivellement.  Portion d'un NIVELLEMENT DIRECT joignant deux noeuds d'un RÉSEAU DE NIVELLEMENT.</t>
  </si>
  <si>
    <t>Ligne des noeuds</t>
  </si>
  <si>
    <t>Lignefdes noeuds.  Ligne joignant le NOEUD ASCENDANT et le NOEUD DESCENDANT d’une ORBITE. C’est l’intersection du plan orbital et du plan de rÉfÉrence. Voir NOEUD.</t>
  </si>
  <si>
    <t>Ligne de position</t>
  </si>
  <si>
    <t>Lignefde position.Ligne le long de laquelle un résultat d'OBSERVATION situe la POSITION d'un point. On dit aussilieu de positionoulieu géométrique de position. L’observation peut être optique, acoustique, électronique, etc.</t>
  </si>
  <si>
    <t>Visée</t>
  </si>
  <si>
    <t>Visée.fa) Trajet optique entre l’oeil d’un observateur et un objet regardé.</t>
  </si>
  <si>
    <t>Profil de sonde</t>
  </si>
  <si>
    <t>Profilmde sonde.Dans un LEVÉ HYDROGRAPHIQUE, ROUTE fixée à l’avance que suit une embarcation ou un navire effectuant des sondages en déterminant sa position à intervalles réguliers. On dit aussiligne de sonde.</t>
  </si>
  <si>
    <t>Espacement des profils</t>
  </si>
  <si>
    <t>Espacementmdes profils.  Distance entre profils de sonde. L'espacement dépend du type de levÉ, du genre d'instrument utilisé et de la précision recherchée.</t>
  </si>
  <si>
    <t>Grain</t>
  </si>
  <si>
    <t>Grain.m  Phénomène atmosphérique caractérisé par une augmentation importante et subite de la VITESSE DU VENT, généralement couplée avec un saut de direction. Il ne dure en général que quelques minutes et s'atténue assez soudainement. Il est souvent accompagné d'AVERSE ou d'ORAGE. Il fait souvent partie d’une LIGNE DE GRAINS.</t>
  </si>
  <si>
    <t>Clapotis.ma) Légère agitation de la surface de la mer.</t>
  </si>
  <si>
    <t>Gîte</t>
  </si>
  <si>
    <t>Gîte.f  Synonyme de BANDE.</t>
  </si>
  <si>
    <t>Livre des feux</t>
  </si>
  <si>
    <t>Livremdes feux.  Ouvrage NAUTIQUE énumérant les FEUX de navigation avec leur POSITION approximative, leur INTENSITÉ LUMINEUSE, leurs CARACTÉRISTIQUES, etc. pour en faciliter l'identification. Il donne aussi des renseignements sur les SIGNAUX DE BRUME associés, et peut contenir en outre d'autres renseignements utiles aux navigateurs.</t>
  </si>
  <si>
    <t>Ouvrage de radiosignaux</t>
  </si>
  <si>
    <t>Ouvragemde radiosignaux.  OUVRAGE NAUTIQUE donnant la liste des stations de radiosignaux (stations de radiocommunications, STATIONS RADIOGONIOMÉTRIQUES, RADIOPHARES, etc.) ainsi que tous renseignements utiles sur leurs emplacements et leurs modes de fonctionnement.</t>
  </si>
  <si>
    <t>Métamorphisme</t>
  </si>
  <si>
    <t>Métamorphisme.m  Processus complexe qui conduit à la transformation d’une ROCHE soumise à des conditions physiques et chimiques différentes de celles de sa genèse. Par exemple la transformation d’une ROCHE SÉDIMENTAIRE en roche cristallophyllienne.</t>
  </si>
  <si>
    <t>Image lithographique</t>
  </si>
  <si>
    <t>Imageflithographique.  Sur une planche lithographique (en pierre ou en métal) dessin fait à la main, ou reproduction obtenue par photogravure ou par report, d'une image susceptible de retenir l'encre et de servir à l'impression.</t>
  </si>
  <si>
    <t>Épreuve de report</t>
  </si>
  <si>
    <t>Épreuvefde report.ÉPREUVE d'un dessin lithographique ou d'une composition typographique, tirée sur un papier spécial avec une encre spéciale dite à report, et qui sert à transférer (reporter) ce dessin ou cette composition sur une PLANCHE d'impression. Ce procédé n’est plus utilisé en cartographie.</t>
  </si>
  <si>
    <t>Lithographie</t>
  </si>
  <si>
    <t>Lithographie.f   Reproduction par impression des dessins ou des caractÈres tracés avec un corps gras sur une pierre calcaire. Ce procédé d'impression est basé sur la répulsion réciproque existant entre l'eau et les corps gras. Au lieu d'une pierre, on utilise maintenant une feuille de métal, zinc ou aluminium, ou de certains plastiques pour les faibles tirages.</t>
  </si>
  <si>
    <t>Pétrographie</t>
  </si>
  <si>
    <t>Pétrographie.f    Voir LITHOLOGIE.</t>
  </si>
  <si>
    <t>Lithosphère</t>
  </si>
  <si>
    <t>Lithosphère.f    Voir CROÛTE TERRESTRE.</t>
  </si>
  <si>
    <t>Litre</t>
  </si>
  <si>
    <t>Litre.m  Unité de volume équivalant à un décimètre cube. Le symbole est l.</t>
  </si>
  <si>
    <t>Littoral</t>
  </si>
  <si>
    <t>Littoral.Adj  Qui appartient ou qui se rapporte au bord de la MER.</t>
  </si>
  <si>
    <t>Littoral.m  Zone côtière en bordure immédiate de la MER.</t>
  </si>
  <si>
    <t>Oscillateur local</t>
  </si>
  <si>
    <t>Oscillateurmlocal.  OSCILLATEUR utilisé dans un rÉcepteur superhétérodyne, pour obtenir une fréquence intermédiaire par battement avec la frÉquence porteuse du signal.</t>
  </si>
  <si>
    <t>Angle horaire local</t>
  </si>
  <si>
    <t>Anglemhoraire local.    Voir ANGLE HORAIRE. Voir aussi TEMPS LOCAL.</t>
  </si>
  <si>
    <t>Radiophare d'alignement de piste</t>
  </si>
  <si>
    <t>Radiopharemd'alignement de piste.  RADIOPHARE D'ALIGNEMENT permettant aux avions de prendre et suivre l'ALIGNEMENT central de la PISTE.</t>
  </si>
  <si>
    <t>Anomalie magnétique locale</t>
  </si>
  <si>
    <t>Anomaliefmagnétique locale. ANOMALIE a) du CHAMP MAGNÉTIQUE terrestre causée par des influences locales et n'intéressant qu'une zone d'étendue relativement faible.</t>
  </si>
  <si>
    <t>Avertissement local</t>
  </si>
  <si>
    <t>Avertissement local.  Un avertissement de navigation couvrant les eaux littorales qui sont souvent comprises dans les limites de la juridiction d'un port ou d'une autorité portuaire.</t>
  </si>
  <si>
    <t>Loch</t>
  </si>
  <si>
    <t>Loch.mb) En Écosse LAC de forme allongée ou FJORD.</t>
  </si>
  <si>
    <t>Écluse</t>
  </si>
  <si>
    <t>Écluse.f    Ouvrage destiné à séparer ou réunir deux étendues d'eau, à travers un passage étroit, afin d'y maintenir temporairement deux NIVEAUX a) différents.</t>
  </si>
  <si>
    <t>Porte (d'écluse)</t>
  </si>
  <si>
    <t>Portef(d'écluse).  Porte massive, généralement à deux vantaux s'appuyant l'un sur l'autre, qui sert à fermer l'une des extrémités d'une ÉCLUSE. Voir aussi BATEAU PORTE.</t>
  </si>
  <si>
    <t>Verrouillage</t>
  </si>
  <si>
    <t>Verrouillage.m   En RADIONAVIGATION, état de deux ÉMETTEURS dont les SIGNAUX sont assujettis à un décalage de phase constant. On dit alors qu'un émetteur est verrouillé sur l'autre.</t>
  </si>
  <si>
    <t>Lieu (géométrique)</t>
  </si>
  <si>
    <t>Lieum(géométrique).   Ensemble des points de l'espace (ligne ou surface) jouissant d'une propriété déterminée.</t>
  </si>
  <si>
    <t>Loch.ma) Appareil servant à mesurer la VITESSE d'un navire par rapport à l'eau ou parfois, dans le cas de certains appareils modernes, par rapport au fond.</t>
  </si>
  <si>
    <t>Naviguer au loch</t>
  </si>
  <si>
    <t>Naviguerviau loch.  Se dit d'un navire naviguant à l'ESTIME, en utilisant les données d'un LOCH pour déterminer sa VITESSE.</t>
  </si>
  <si>
    <t>Loch à bateau</t>
  </si>
  <si>
    <t>Lochmà bateau.  Ancien type de LOCH constitué d’une planchette de bois (BATEAU DE LOCH), lestée pour flotter verticalement, reliée par une patte d'oie à une LIGNE DE LOCH graduée. Pour mesurer la VITESSE, on jette le bateau de loch à la mer et on laisse filer la ligne en comptant le nombre de NOEUDS qui défilent dans l'unité de temps.</t>
  </si>
  <si>
    <t>Loch hollandais</t>
  </si>
  <si>
    <t>Lochmhollandais.  Ancêtre des lochs, constitué par un objet flottant qu'on jette à la mer à l’avant du navire. On mesure le temps mis par l’objet pour défiler le long de la coque.</t>
  </si>
  <si>
    <t>Electric log</t>
  </si>
  <si>
    <t>Electric log.m Graphique indiquant les variations avec la PROFONDEUR des propriétés électriques d'une couche de SÉDIMENT ou de ROCHE à travers laquelle un trou a été foré.</t>
  </si>
  <si>
    <t>Loch à pression</t>
  </si>
  <si>
    <t>Lochmà pression.  LOCH constitué par un tube de Pitot débordant sous la coque. Il mesure la différence entre la pression dynamique due au déplacement du navire vers l’avant et la pression statique au même point.</t>
  </si>
  <si>
    <t>Loch électromagnétique</t>
  </si>
  <si>
    <t>Lochmélectromagnétique.  LOCH comportant un ÉLECTRO-AIMANT et deux électrodes au contact de l’eau. La vitesse sur l’eau se déduit de la tension induite entre les deux électrodes, par le déplacement de l’eau dans le champ magnÉtique.</t>
  </si>
  <si>
    <t>Loch de fond</t>
  </si>
  <si>
    <t>Lochmde fond.  Dispositif utilisé en eaux peu profondes pour déterminer la VITESSE d'un navire ainsi que sa ROUTE par rapport au FOND, et consistant en un PLOMB fixé à une ligne. Le PLOMB est jeté à la mer et laissé au repos sur le FOND. La direction de la ROUTE suivie est alors indiquée par celle que prend la ligne et la VITESSE par la longueur de ligne filée dans l'unité de temps.</t>
  </si>
  <si>
    <t>Loch à hélice</t>
  </si>
  <si>
    <t>Lochmà hélice.  LOCH se composant d'une hélice remorquée, fixée à l'extrémité d'une LIGNE DE LOCH tressée. Le nombre de tours faits par l'hélice, proportionnel à la distance parcourue, est enregistré par un compte-tours fixé à la LISSE DE L’ARRIÈRE. L’hélice peut aussi actionner une dynamo tachymétrique donnant la vitesse instantanée.</t>
  </si>
  <si>
    <t>Livre de bord</t>
  </si>
  <si>
    <t>Livremde bord.    Voir JOURNAL DE BORD.</t>
  </si>
  <si>
    <t>Barrage flottant</t>
  </si>
  <si>
    <t>Barragemflottant. Pièces de bois ou rondins importants enchaînés ou bridés ensemble et amarrés ou mouillés de façon qu'ils encerclent ou contiennent des bois de flottage. Voir aussi PANNE.</t>
  </si>
  <si>
    <t>Bateau de loch</t>
  </si>
  <si>
    <t>Bateaumde loch. Pièce de bois en forme de secteur circulaire faisant partie d'un LOCH À BATEAU.</t>
  </si>
  <si>
    <t>Facteur de loch</t>
  </si>
  <si>
    <t>Facteurmde loch.  Rapport de la distance effectivement parcourue par un navire à celle mesurée par le LOCH.</t>
  </si>
  <si>
    <t>Mesure de la vitesse au loch</t>
  </si>
  <si>
    <t>Mesurefde la vitesse au loch.   MESURAGE de la vitesse d'un navire en utilisant un loch.</t>
  </si>
  <si>
    <t>Ligne de loch</t>
  </si>
  <si>
    <t>Lignefde loch.  Ligne faisant partie d’un LOCH. C’est à l’origine une ligne graduée dont on se servait pour mesurer la VITESSE d'un navire par rapport à l'eau, ou la vitesse du COURANT à bord d'un navire à l'ancre.</t>
  </si>
  <si>
    <t>Système de positionnement acoustique à base longue</t>
  </si>
  <si>
    <t>Systèmemde positionnement acoustique à base longue.  Système de positionnement immergé constitué d'un rÉseau de TRANSPONDEURS posés sur le fond à des distances d'ordre kilométrique.</t>
  </si>
  <si>
    <t>Longitude</t>
  </si>
  <si>
    <t>Longitude.f  Angle dièdre d'un demi-plan contenant une DIRECTION et un axe de référence avec un demi-plan de référence contenant le même axe, servant à définir la position d'un point à la surface de la TERRE (ou d'un autre CORPS CÉLESTE), ou la position d'un ASTRE sur la SPHÈRE CÉLESTE. La longitude est en général positive si la direction est à l'est du demi-plan de référence. La position d'un point est définie par sa longitude et sa LATITUDE, le plan de rÉfÉrence des latitudes étant perpendiculaire à l'axe de référence des longitudes. Un système longitude-latitude associé à la distance à un point de référence fixe constitue un système de COORDONNÉES SPHÉRIQUES. Voir ci-après les diverses longitudes utilisées.</t>
  </si>
  <si>
    <t>Longitude astronomique</t>
  </si>
  <si>
    <t>Longitudefastronomique.  LONGITUDE GÉOGRAPHIQUE a) d'un lieu de la surface terrestre. Elle résulte directement de l'OBSERVATION des ASTRES. Elle diffère de la LONGITUDE GÉODÉSIQUE du fait de la DÉVIATION DE LA VERTICALE.</t>
  </si>
  <si>
    <t>Longitude écliptique</t>
  </si>
  <si>
    <t>Longitudefécliptique.    Voir LONGITUDE CÉLESTE.</t>
  </si>
  <si>
    <t>Longitude géodésique</t>
  </si>
  <si>
    <t>Longitudefgéodésique.  Angle dièdre formé par le plan mÉridien GÉODÉSIQUE d'un point sur l'ELLIPSOÏDE DE RÉFÉRENCE et le plan mÉridien ORIGINE. Elle diffère de la LONGITUDE ASTRONOMIQUE du fait de la DÉVIATION DE LA VERTICALE.</t>
  </si>
  <si>
    <t>Longitude géographique</t>
  </si>
  <si>
    <t>Longitudefgéographique.  a)LONGITUDE a) définissant avec la LATITUDE GÉOGRAPHIQUE la position d'un point de la TERRE (ou d'une autre planète), en repérant la direction de sa VERTICALE ascendante par rapport au plan de l'ÉQUATEUR et à l'axe des PÔLES, avec pour demi-plan de référence le PLAN MÉRIDIEN ORIGINE.b) Terme général qui s'applique aussi bien à la LONGITUDE ASTRONOMIQUE qu'à la LONGITUDE GÉODÉSIQUE.</t>
  </si>
  <si>
    <t>Longitude terrestre</t>
  </si>
  <si>
    <t>Longitudefterrestre.    Voir LONGITUDE GÉOGRAPHIQUE.</t>
  </si>
  <si>
    <t>Dérive littorale</t>
  </si>
  <si>
    <t>Dériveflittorale.  COURANT proche du rivage auquel il est sensiblement parallèle, résultant de différentes causes : houle, courants, vent. La composante due au déferlement entraine la formation de COURANTS SAGITTAUX.</t>
  </si>
  <si>
    <t>Vigie</t>
  </si>
  <si>
    <t>Vigie.fa)Guetteur qui surveille la mer à bord d'un NAVIRE ou sur la cÔte.b)  Poste où se tient le guetteur. Voir aussi SÉMAPHORE.</t>
  </si>
  <si>
    <t>Sémaphore</t>
  </si>
  <si>
    <t>Sémaphore.m  Station c) côtière chargée de la surveillance du trafic maritime et de la signalisation. Voir aussi VIGIE b), STATION DE SIGNAUX.</t>
  </si>
  <si>
    <t>Lueur</t>
  </si>
  <si>
    <t>Lueur.f   Clarté faible et souvent imprécise provenant d'un FEU situé au-dessous de l'HORIZON, qui est due à la RÉFLEXION de la lumière par les particules en suspension dans l'air.</t>
  </si>
  <si>
    <t>Émergence</t>
  </si>
  <si>
    <t>Émergence.f    Voir MIRAGE SUPÉRIEUR.</t>
  </si>
  <si>
    <t>Ventre</t>
  </si>
  <si>
    <t>Ventre.ma)Dans un système d’ONDES STATIONNAIRES, point où les variations de l'une des caractéristiques de ce système ont une AMPLITUDE maximale. S’oppose à NOEUD c).b)  En OCÉANOGRAPHIE, point d'une onde stationnaire (ou CLAPOTIS) où l'amplitude du mouvement vertical est maximale et où les valeurs de la VITESSE horizontale sont minimales. S'oppose à NŒUD d).</t>
  </si>
  <si>
    <t>Antenne à cadre</t>
  </si>
  <si>
    <t>Antennefà cadre. ANTENNE DIRECTIONNELLE se composant essentiellement d'une ou plusieurs spires de fil conducteur enroulées sur un cadre orientable.</t>
  </si>
  <si>
    <t>Méridien inférieur</t>
  </si>
  <si>
    <t>Méridienminférieur.  MÉRIDIEN du point ANTIPODE d'un lieu de la TERRE, contenant le NADIR de ce lieu. S'oppose à MÉRIDIEN SUPÉRIEUR.</t>
  </si>
  <si>
    <t>Culmination inférieure</t>
  </si>
  <si>
    <t>Culminationfinférieure.    Voir CULMINATION.</t>
  </si>
  <si>
    <t>Pleine mer inférieure</t>
  </si>
  <si>
    <t>Pleine merfinférieure.  La plus basse des deux PLEINES MERS se produisant durant un jour DE MARÉE dans le cas où il existe une INÉGALITÉ DIURNE sensible.</t>
  </si>
  <si>
    <t>Limbe inférieur</t>
  </si>
  <si>
    <t>Limbeminférieur.    Voir LIMBE.</t>
  </si>
  <si>
    <t>Basse mer inférieure</t>
  </si>
  <si>
    <t>Basse merfinférieure. La plus basse des deux BASSES MERS se produisant durant un JOUR LUNAIRE (dans le cas où il existe une INÉGALITÉ DIURNE sensible).</t>
  </si>
  <si>
    <t>Plus basse mer astronomique (PBMA)</t>
  </si>
  <si>
    <t>Plus basse merfastronomique (PBMA).Niveau de la plus BASSE MER possible résultant du seul jeu de la MARÉE ASTRONOMIQUE. Il est déterminé à partir des données d'ANALYSE DE LA MARÉE. On dit aussi niveau des plus basses mers astronomiques.</t>
  </si>
  <si>
    <t>Niveau des plus basses mers</t>
  </si>
  <si>
    <t>Niveaumdes plus basses mers.  NIVEAU de la plus grande basse mer observée en un lieu donné, compte non tenu toutefois d’évènements exceptionnels.</t>
  </si>
  <si>
    <t>LF</t>
  </si>
  <si>
    <t>LF.f    Voir RADIOFRÉQUENCE.</t>
  </si>
  <si>
    <t>Basses terres</t>
  </si>
  <si>
    <t>Basses terres.f plTerrain relativement plat situé à un niveau inférieur à celui des régions avoisinantes. On dit aussi basse région, bas pays.</t>
  </si>
  <si>
    <t>Découvrant</t>
  </si>
  <si>
    <t>Découvrant.m  Haut-fond, banc, ou rocher DÉCOUVRANT b).</t>
  </si>
  <si>
    <t>Couche de célérité minimale</t>
  </si>
  <si>
    <t>Couchefde célérité minimale. Toute COUCHE dans laquelle la CÉLÉRITÉ des ONDES DE COMPRESSION est inférieure à celle rencontrée dans les  couches adjacentes. Une telle couche peut constituer une voie privilégiée (chenal sonore) pour la propagation à de grandes distances des ONDES élastiques.</t>
  </si>
  <si>
    <t>Marée basse</t>
  </si>
  <si>
    <t>Maréefbasse.    Voir BASSE MER.</t>
  </si>
  <si>
    <t>Double basse mer</t>
  </si>
  <si>
    <t>Double basse mer.f   BASSE MER comportant deux minimums de la hauteur d'eau séparés par un maximun relativement peu marqué. Voir aussi DOUBLE MARÉE.</t>
  </si>
  <si>
    <t>Inégalité de basse mer</t>
  </si>
  <si>
    <t>Inégalitéfde basse mer.    Voir INÉGALITÉ DIURNE.</t>
  </si>
  <si>
    <t>Laisse de basse mer</t>
  </si>
  <si>
    <t>Laissefde basse mer. Ligne jusqu'à laquelle se retire l'eau à BASSE MER le long de la CÔTE, en particulier sur une PLAGE. Dans de nombreux pays elle coïncide avec l’intersection du ZÉRO DES CARTES choisi par les hydrographes avec le RIVAGE.</t>
  </si>
  <si>
    <t>Étale de basse mer</t>
  </si>
  <si>
    <t>Étalefde basse mer.    Voir ÉTALE DE MARÉE.</t>
  </si>
  <si>
    <t>Loxodromie</t>
  </si>
  <si>
    <t>Loxodromie.fa) À la surface d'une sphÈre, et plus généralement d'une surface de révolution quelconque, ligne qui coupe tous les MÉRIDIENS sous un angle constant et qui, théoriquement, se rapproche de plus en plus du PÔLE sans jamais l'atteindre.</t>
  </si>
  <si>
    <t>Ligne de foi</t>
  </si>
  <si>
    <t>Lignefde foi.   Ligne repère indiquant le CAP du navire sur un instrument de bord servant à observer les directions.</t>
  </si>
  <si>
    <t>Accalmie</t>
  </si>
  <si>
    <t>Accalmie.f Atténuation momentanée de la force du VENT.</t>
  </si>
  <si>
    <t>Lumen</t>
  </si>
  <si>
    <t>Lumen.m   Unité de FLUX LUMINEUX du SYSTÈME INTERNATIONAL. Le symbole est lm.</t>
  </si>
  <si>
    <t>Luminance</t>
  </si>
  <si>
    <t>Luminance.f   En un point d’une surface et dans une direction donnée, quotient de l'INTENSITÉ LUMINEUSE d'un élément de cette surface, par l'aire de la projection orthogonale de cet élément sur un plan perpendiculaire à cette direction. Elle s’exprime en candela par mètre carré.</t>
  </si>
  <si>
    <t>Luminescence</t>
  </si>
  <si>
    <t>Luminescence.f   Propriété qu'ont certains corps d'émettre des radiations lumineuses lorsqu’ils reçoivent de l’énergie sous des formes diverses, autres que l’apport de chaleur. Voir BIOLUMINESCENCE, FLUORESCENCE, PHOSPHORESCENCE.</t>
  </si>
  <si>
    <t>Distance lunaire</t>
  </si>
  <si>
    <t>Distanceflunaire.  Angle, mesuré par un observateur à la surface de la TERRE, entre la LUNE et un autre CORPS CÉLESTE. La mesure des distances lunaires était autrefois à la base d'une méthode de détermination de la LONGITUDE en mer.</t>
  </si>
  <si>
    <t>Inégalité lunaire (ou de la lune)</t>
  </si>
  <si>
    <t>Inégalitéflunaire(oude la lune).   Irrégularité dans le mouvement orbital de la LUNE due à l'attraction d'autres CORPS CÉLESTES du SYSTÈME SOLAIRE. Voir ÉVECTION, PERTURBATION.</t>
  </si>
  <si>
    <t>Lunaison</t>
  </si>
  <si>
    <t>Lunaison.fIntervalle de temps qui sépare deux NOUVELLES LUNES consécutives. Sa durée est d’environ 29 jours et demi (PÉRIODE SYNODIQUE), actuellement 29,530588 jours solaires moyens. On dit aussimois synodique. Voir aussi MOIS LUNAIRE.</t>
  </si>
  <si>
    <t>Coup de roulis</t>
  </si>
  <si>
    <t>Coupmde roulis. Mouvement brusque et violent de ROULIS.</t>
  </si>
  <si>
    <t>Lux</t>
  </si>
  <si>
    <t>Lux.m   Unité d'ÉCLAIREMENT du SYSTÈME INTERNATIONAL. Le symbole est lx.</t>
  </si>
  <si>
    <t>Graphique L-Z</t>
  </si>
  <si>
    <t>GraphiquemL-Z.  Graphique permettant d’estimer les immersions Z des BOUTEILLES À RENVERSEMENT en fonction de la longueur de ligne filée L et de l’INCLINAISON DU FIL en surface, sans tenir compte des PROFONDEURS THERMOMÉTRIQUES.</t>
  </si>
  <si>
    <t>Madrépore</t>
  </si>
  <si>
    <t>Madrépore.m  Organisme marin des mers chaudes (polype) à squelette calcaire, vivant en colonie. La croissance et l’accumulation des squelettes (corail) forme les RÉCIFS CORALLIENS.</t>
  </si>
  <si>
    <t>Magenta</t>
  </si>
  <si>
    <t>Magenta.m  Une des trois couleurs primaires normalisées utilisées pour l'impression en TRICHROMIE ou en QUADRICHROMIE, complémentaire du vert. C’est un pourpre moyen particulier.</t>
  </si>
  <si>
    <t>Magma</t>
  </si>
  <si>
    <t>Magma.mMatière en fusion, qui existe sous l'ÉCORCE TERRESTRE et qui, en se solidifiant, donne une ROCHE IGNÉE.</t>
  </si>
  <si>
    <t>Aimant</t>
  </si>
  <si>
    <t>Aimant.m. Corps  la propriété d'attirer certains autres corps, tels que le fer et quelques autres métaux. Le champ des forces qu'exerce ainsi autour de lui un aimant constitue le CHAMP MAGNÉTIQUE.</t>
  </si>
  <si>
    <t>Moyenne annuelle de la variation séculaire du champ magnétique</t>
  </si>
  <si>
    <t>Moyennefannuelle de la variation séculaire du champ magnétique.  Variation séculaire du CHAMP MAGNÉTIQUE terrestre évaluée sur une période de un an.</t>
  </si>
  <si>
    <t>Variation magnétique saisonnière</t>
  </si>
  <si>
    <t>Variationfmagnétique saisonnière.  Variation d'un ÉlÉment du CHAMP MAGNÉTIQUE terrestre se produisant au cours d'une annÉe, déduction faite de la VARIATION MAGNÉTIQUE SÉCULAIRE.</t>
  </si>
  <si>
    <t>Variation magnétique diurne</t>
  </si>
  <si>
    <t>Variationfmagnétique diurne.  Variation d'un ÉlÉment du CHAMP MAGNÉTIQUE terrestre dont la pÉriode est de un jour. Elle dépend principalement du TEMPS LOCAL, du lieu et de l’activité solaire.</t>
  </si>
  <si>
    <t>Élément du champ magnétique terrestre</t>
  </si>
  <si>
    <t>Élémentmdu champ magnétique terrestre. L'une des grandeurs mesurables à l'aide desquelles on définit le CHAMP MAGNÉTIQUE terrestre, à savoir : DÉCLINAISON, INCLINAISON, COMPOSANTE HORIZONTALE, COMPOSANTE VERTICALE, INTENSITÉ TOTALE du champ magnétique terrestre.</t>
  </si>
  <si>
    <t>Champ magnétique</t>
  </si>
  <si>
    <t>Champmmagnétique.   a)Région de l'espace en chaque point de laquelle existe une force magnétique.b) Force exercée sur l’unité de masse magnétique en un point d’un champ magnétique au sens a). Sa direction est celle vers laquelle est attirée le pôle nord d’un corps aimanté. Voir aussi INTENSITÉ DU CHAMP MAGNÉTIQUE</t>
  </si>
  <si>
    <t>Intensité du champ magnétique</t>
  </si>
  <si>
    <t>Intensitéfdu champ magnétique.Grandeur du CHAMP MAGNÉTIQUE b) en un point donné de l’espace.</t>
  </si>
  <si>
    <t>Induction magnétique</t>
  </si>
  <si>
    <t>Inductionfmagnétique.  Phénomène par lequel une substance placée dans un CHAMP MAGNÉTIQUE acquiert des propriétés magnétiques propres dont l’effet se combine à celui du champ. Ces propriétés peuvent disparaître avec le champ ou subsister (RÉMANENCE, HYSTÉRÉRIS) après disparition de celui-ci.</t>
  </si>
  <si>
    <t>Ligne de force magnétique</t>
  </si>
  <si>
    <t>Lignefde force magnétique.    Voir LIGNE DE FORCE.</t>
  </si>
  <si>
    <t>Moment magnétique</t>
  </si>
  <si>
    <t>Momentmmagnétique.  Produit de la distance entre les deux pôles magnétiques d'un AIMANT et de leur masse magnétique commune.</t>
  </si>
  <si>
    <t>Aiguillefaimantée.  a) Aiguille tendant à s'orienter dans la direction des LIGNES DE FORCE MAGNÉTIQUES.</t>
  </si>
  <si>
    <t>Observatoire magnétique</t>
  </si>
  <si>
    <t>Observatoiremmagnétique.   Établissement spécialement affecté à l’observation des variations dans le temps du CHAMP MAGNÉTIQUE terrestre.</t>
  </si>
  <si>
    <t>Perméabilité magnétique</t>
  </si>
  <si>
    <t>Perméabilitéfmagnétique.   Degré d'aptitude d'une substance à modifier le flux magnétique dans l'espace qu'elle occupe.</t>
  </si>
  <si>
    <t>Pôle magnétique</t>
  </si>
  <si>
    <t>Pôlemmagnétique.L'un des deux points à la surface de la TERRE où l'INCLINAISON MAGNÉTIQUE est de 90°. On appellepôle magnétique nordcelui de ces deux points qui est situé dans l'hémisphère nord,pôle magnétique sud, celui qui est situé dans l'hémisphère sud. Les pôles magnétiques ne sont pas des points fixes et ne coïncident pas avec les PÔLES GÉOGRAPHIQUES.</t>
  </si>
  <si>
    <t>Rémanence</t>
  </si>
  <si>
    <t>Rémanence.f  Persistance plus ou moins importante et prolongée de certains phÉnomÈnes physiques après disparition de la cause qui les a produits, spécialement de l'AIMANTATION après suppression du CHAMP magnétisant.</t>
  </si>
  <si>
    <t>Changement annuel</t>
  </si>
  <si>
    <t>Changementmannuel.Évolution de la DÉCLINAISON MAGNÉTIQUE en un an, telle qu’elle est portée sur les CARTES MARINES. On dit aussivariation annuelle. Voir aussi VARIATION MAGNÉTIQUE SÉCULAIRE.</t>
  </si>
  <si>
    <t>Tempête magnétique</t>
  </si>
  <si>
    <t>Tempêtefmagnétique.    Voir ORAGE MAGNÉTIQUE.</t>
  </si>
  <si>
    <t>Variation magnétique dans le temps</t>
  </si>
  <si>
    <t>Variationfmagnétique dans le temps.  Variation temporelle affectant le CHAMP MAGNÉTIQUE terrestre.</t>
  </si>
  <si>
    <t>Magnétisme</t>
  </si>
  <si>
    <t>Magnétisme.ma)Phénomène se rapportant aux propriétés de l'AIMANT.b)Partie de la physique qui étudie ces propriétés.c) État et niveau d’intensité des phénomènes magnétiques manifestés à un instant donné par un objet ou une substance.</t>
  </si>
  <si>
    <t>Magnétisme induit</t>
  </si>
  <si>
    <t>Magnétismeminduit.  MAGNÉTISME c) acquis par une substance lorsqu'elle est soumise à l'action d'un CHAMP MAGNÉTIQUE.</t>
  </si>
  <si>
    <t>Magnétisme permanent</t>
  </si>
  <si>
    <t>Magnétismempermanent.  Propriétés magnétiques possédées par un corps de façon durable et sans diminution appréciable d'intensité, à moins que ce corps ne soit désaimanté.</t>
  </si>
  <si>
    <t>Magnétisme rémanent</t>
  </si>
  <si>
    <t>Magnétismemrémanent.  Propriétés magnétiques acquises par un corps sous l'influence d'un CHAMP MAGNÉTIQUE et qui subsistent après suppression de ce champ.</t>
  </si>
  <si>
    <t>Magnétisme transitoire</t>
  </si>
  <si>
    <t>Magnétismemtransitoire.  Variation du MAGNÉTISME d’un navire au moment d’un changement de CAP.</t>
  </si>
  <si>
    <t>Magnétisme terrestre</t>
  </si>
  <si>
    <t>Magnétismemterrestre.    Voir GÉOMAGNÉTISME.</t>
  </si>
  <si>
    <t>Magnétisation</t>
  </si>
  <si>
    <t>Magnétisation.f    Voir AIMANTATION.</t>
  </si>
  <si>
    <t>Magnétiser</t>
  </si>
  <si>
    <t>Magnétiser.vt    Voir AIMANTER.</t>
  </si>
  <si>
    <t>Magnétogramme</t>
  </si>
  <si>
    <t>Magnétogramme.m  Enregistrement analogique des variations d'un ÉLÉMENT DU CHAMP MAGNÉTIQUE terrestre en fonction du temps.</t>
  </si>
  <si>
    <t>Magnétographe</t>
  </si>
  <si>
    <t>Magnétographe.m   Instrument utilisé dans les OBSERVATOIRES MAGNÉTIQUES, se composant d'un ou plusieurs VARIOMÈTRES (généralement trois), un pour chacun des ÉLÉMENTS DU CHAMP MAGNÉTIQUE terrestre mesurés, et d'un enregistreur.</t>
  </si>
  <si>
    <t>Magnétomètre</t>
  </si>
  <si>
    <t>Magnétomètre.m   Appareil destiné à la mesure de l'intensité, ou de l'intensité et de la direction, du CHAMP MAGNÉTIQUE terrestre en un point particulier.</t>
  </si>
  <si>
    <t>Magnétomètre à césium</t>
  </si>
  <si>
    <t>Magnétomètremà césium.  MAGNÉTOMÈTRE À POMPAGE OPTIQUE, utilisant une cellule d'absorption à césium.</t>
  </si>
  <si>
    <t>Magnétomètre à induction</t>
  </si>
  <si>
    <t>Magnétomètremà induction.MAGNÉTOMÈTRE utilisant un inducteur bobiné à noyau saturable. Il permet la mesure de la composante du champ sur l’axe de la bobine. On dit aussimagnétomètre à saturation.</t>
  </si>
  <si>
    <t>Magnétomètre à hélium</t>
  </si>
  <si>
    <t>Magnétomètremà hélium.  MAGNÉTOMÈTRE À POMPAGE OPTIQUE utilisant une cellule d'absorption à hélium.</t>
  </si>
  <si>
    <t>Magnétomètre à protons</t>
  </si>
  <si>
    <t>Magnétomètremà protons.MAGNÉTOMÈTRE utilisant le phénomène de précession du noyau d'hydrogène sous l'influence d'un CHAMP MAGNÉTIQUE. On dit aussimagnétomètre à précession nucléaire.</t>
  </si>
  <si>
    <t>Magnétomètre à pompage optique</t>
  </si>
  <si>
    <t>Magnétomètremà pompage optique.  MAGNÉTOMÈTRE de grande sensibilité utilisant l’effet Zeeman du champ magnÉtique terrestre sur la fréquence propre d’un résonateur à pompage optique monté dans un circuit oscillant. Voir magnÉtomÈtre À césium, À hÉlium et À rubidium.</t>
  </si>
  <si>
    <t>QHM</t>
  </si>
  <si>
    <t>Q.H.M.m  MAGNÉTOMÈTRE servant à mesurer l'intensité de la composante horizontale du CHAMP MAGNÉTIQUE terrestre en équilibrant le couple magnétique agissant sur un AIMANT horizontal par le couple de torsion d'un fil de quartz. Q.H.M. est l'abréviation de l'anglais "quartz horizontal magnetometer".</t>
  </si>
  <si>
    <t>Magnétomètre à rubidium</t>
  </si>
  <si>
    <t>Magnétomètremà rubidium.  MAGNÉTOMÈTRE À POMPAGE OPTIQUE utilisant une cellule d'absorption à vapeur de rubidium.</t>
  </si>
  <si>
    <t>Théodolite de déclinaison</t>
  </si>
  <si>
    <t>Théodolitemde déclinaison.  THÉODOLITE utilisé pour l'observation de la DÉCLINAISON MAGNÉTIQUE.</t>
  </si>
  <si>
    <t>Magnétomètre à aimant suspendu</t>
  </si>
  <si>
    <t>Magnétomètremà aimant suspendu.  MAGNÉTOMÈTRE utilisant un barreau aimanté suspendu à un fil avec ou sans torsion destiné à la mesure de la composante horizontale du CHAMP MAGNÉTIQUE terrestre ; il peut être utilisé également pour déterminer la DÉCLINAISON MAGNÉTIQUE.</t>
  </si>
  <si>
    <t>Magnétomètre aéroporté</t>
  </si>
  <si>
    <t>Magnétomètremaéroporté.  MAGNÉTOMÈTRE À INDUCTION destiné à la mesure, à bord d'un avion, de l'intensité et de la direction du CHAMP MAGNÉTIQUE terrestre.</t>
  </si>
  <si>
    <t>Balance magnétique de zéro</t>
  </si>
  <si>
    <t>Balancefmagnétique de zéro. Instrument utilisé dans les OBSERVATOIRES MAGNÉTIQUES pour la mesure précise de la composante verticale du CHAMP MAGNÉTIQUE terrestre.</t>
  </si>
  <si>
    <t>Magnétostriction</t>
  </si>
  <si>
    <t>Magnétostriction.f   Phénomène suivant lequel une substance ferromagnétique subit une contrainte élastique quand elle est soumise à un CHAMP MAGNÉTIQUE, et, inversement, est sujette à des variations d'INDUCTION MAGNÉTIQUE quand elle est soumise à des efforts mécaniques.</t>
  </si>
  <si>
    <t>Magnétron</t>
  </si>
  <si>
    <t>Magnétron.m   Tube électronique utilisé en HYPERFRÉQUENCES pour la génération ou l’amplification des ondes.</t>
  </si>
  <si>
    <t>Agrandissement</t>
  </si>
  <si>
    <t>Agrandissement.m Reproduction d'un objet quelconque dans laquelle toutes les dimensions ont été accrues par rapport aux dimensions correspondantes de l'objet. En optique, pour procéder à un agrandissement on utilise les propriétés qu'ont les LENTILLES et les SYSTÈMES DE LENTILLES de former une IMAGE dont les dimensions diffèrent de celles de l'objet correspondant.</t>
  </si>
  <si>
    <t>Loupe</t>
  </si>
  <si>
    <t>Loupe.f   LENTILLE ou SYSTÈME DE LENTILLES qui, interposé entre l'oeil et un objet, permet de voir de cet objet une IMAGE agrandie.</t>
  </si>
  <si>
    <t>Grandissement</t>
  </si>
  <si>
    <t>Grandissement.m  Rapport des dimensions linéaires de l'IMAGE d'un objet fournie par un instrument d'optique à celles de l'objet lui-même.</t>
  </si>
  <si>
    <t>Magnitude</t>
  </si>
  <si>
    <t>Magnitude.fa)Grandeur ou puissance d’un phénomène.b)En ASTRONOMIE, éclat d’un ASTRE mesuré par le logarithme de l’intensité lumineuse (ou énergétique) suivant la formule m  = c - 2,5 log(e), dans laquelle le logarithme est décimal et la constante c fixe le calage de l’ÉCHELLE. Une différence d’éclat de 1 magnitude correspond à un écart de 4 db.c) En GÉOPHYSIQUE, grandeur d’un SÉISME repérée selon une certaine ÉCHELLE, par exemple échelle de Richter.</t>
  </si>
  <si>
    <t>Continent.mb) La terre ferme par rapport aux ÎLES voisines.</t>
  </si>
  <si>
    <t>Profondeur entretenue</t>
  </si>
  <si>
    <t>Profondeurfentretenue.  PROFONDEUR a) qui est maintenu dans un chenal par des moyens artificiels tels que des dragages périodiques.</t>
  </si>
  <si>
    <t>Maintenance</t>
  </si>
  <si>
    <t>Maintenance.f  Ensemble des opérations d’entretien préventif et curatif permettant de conserver un matériel en état de marche ou de le maintenir en conformité avec une certaine norme.</t>
  </si>
  <si>
    <t>Atterrir</t>
  </si>
  <si>
    <t>Atterrir.vi En venant du large, arriver en vue de terre, la reconnaître et s'en approcher.</t>
  </si>
  <si>
    <t>Faire route</t>
  </si>
  <si>
    <t>Faire route.vi  Pour un navire, progresser en marche normale à un cap et une vitesse bien définis.</t>
  </si>
  <si>
    <t>En route</t>
  </si>
  <si>
    <t>En route.adj Se dit d’un navire en mouvement qui a pris un certain CAP.</t>
  </si>
  <si>
    <t>Système d’organisation du trafic obligatoire</t>
  </si>
  <si>
    <t>Système d’organisation du trafic obligatoire.  SYSTEME D’ORGANISATION DU TRAFIC adopté par l’ORGANISATION MARITIME INTERNATIONALE, conformément à la règle 10 du Chapitre V de la Convention internationale pour la sauvegarde de la vie humaine en mer (SOLAS) de 1974, dont l’utilisation est obligatoire, soit pour tous les navires, soit pour certaines catégories de navires, soit pour les navires transportant certains types de cargaisons.</t>
  </si>
  <si>
    <t>Manoeuvre</t>
  </si>
  <si>
    <t>Manoeuvre.f    Mouvement commandé d'un véhicule, en particulier d’un NAVIRE.</t>
  </si>
  <si>
    <t>Palétuvier</t>
  </si>
  <si>
    <t>Palétuvier.m  Nom commun à plusieurs genres d'arbres ou d'arbustes tropicaux à racines émergentes qui poussent en EAUX PEU PROFONDES, le long de CÔTES basses, et qui forment une MANGROVE.</t>
  </si>
  <si>
    <t>Manomètre</t>
  </si>
  <si>
    <t>Manomètre.m   Instrument servant à mesurer la pression d'un fluide.</t>
  </si>
  <si>
    <t>Manteau</t>
  </si>
  <si>
    <t>Manteau.m   Couche de l’intérieur de la terre située entre la CROÛTE et le NOYAU, de 150 à 2900 km de profondeur environ.</t>
  </si>
  <si>
    <t>Dresser une carte</t>
  </si>
  <si>
    <t>Dresservtune carte.Préparer ou dessiner une CARTE. On dit aussicartographier (une région).</t>
  </si>
  <si>
    <t>Carte anaglyptique</t>
  </si>
  <si>
    <t>Cartefanaglyptique. CARTE SPÉCIALE, imprimée en deux couleurs complémentaires, de manière que lorsqu'on l'examine à l'aide de lunettes munies de filtres correspondant aux mêmes COULEURS COMPLÉMENTAIRES, on ait l'impression du RELIEF.</t>
  </si>
  <si>
    <t>Forme fondamentale</t>
  </si>
  <si>
    <t>Formeffondamentale.Lorsqu’une CARTE MARINE existe sous plusieurs formes, leur partie commune est appelée forme fondamentale ou parfoiscarte de base. Les cartes dérivées sont appelées VARIANTES.</t>
  </si>
  <si>
    <t>Plan cadastral</t>
  </si>
  <si>
    <t>Planmcadastral.  PLAN b) sur lequel sont représentés les parcelles selon lesquelles est divisé un territoire, notamment les limites de propriété. Il constitue l’élément graphique du CADASTRE.</t>
  </si>
  <si>
    <t>Carte en courbes (de niveau)</t>
  </si>
  <si>
    <t>Cartefen courbes (de niveau). CARTE TOPOGRAPHIQUE dans laquelle le RELIEF est représenté au moyen de COURBES DE NIVEAU. Dans le cas des fonds marins on parle de CARTE BATHYMÉTRIQUE ou de CARTE D’ISOBATHES.</t>
  </si>
  <si>
    <t>Carte d'un hémisphère</t>
  </si>
  <si>
    <t>Cartefd'un hémisphère. CARTE représentant une moitié de la surface de la TERRE, limitée par l'ÉQUATEUR ou par un MÉRIDIEN et son ANTIMÉRIDIEN.</t>
  </si>
  <si>
    <t>Tableau d'assemblage</t>
  </si>
  <si>
    <t>Tableaumd'assemblage.  Fond de carte sur lequel sont délimitées et repérées les images d'une couverture photographique aérienne ou spatiale, ou les contours d'une série de documents, etc.</t>
  </si>
  <si>
    <t>Minute de topographie</t>
  </si>
  <si>
    <t>Minutefdetopographie.   a)En HYDROGRAPHIE, MINUTE DE RÉDACTION concernant la TOPOGRAPHIE.b) En LEVÉ terrestre, dessin original d'une CARTE compilée ou dressée d'après diverses DONNÉES originales provenant de levés au sol, de PHOTOGRAPHIES, etc.</t>
  </si>
  <si>
    <t>Carte planimétrique</t>
  </si>
  <si>
    <t>Cartefplanimétrique. CARTE qui ne comporte pas de représentation du RELIEF et où ne sont figurés que les détails intéressant la PLANIMÉTRIE.</t>
  </si>
  <si>
    <t>Minute de reconnaissance</t>
  </si>
  <si>
    <t>Minutefde reconnaissance.  Dessin original d'une CARTE établi au cours d'un LEVÉ DE RECONNAISSANCE.</t>
  </si>
  <si>
    <t>Carte orographique</t>
  </si>
  <si>
    <t>Carteforographique. CARTE qui met en évidence le RELIEF et les différences d'ALTITUDE entre certains points. Voir aussi CARTE EN RELIEF.</t>
  </si>
  <si>
    <t>Croquis cartographique</t>
  </si>
  <si>
    <t>Croquismcartographique.  Dessin topographique schématique et sommaire, effectué à main levée qui, bien que respectant approximativement les rapports de distances, n'est ni véritablement à l'ÉCHELLE ni correctement orienté.</t>
  </si>
  <si>
    <t>Carte spéciale</t>
  </si>
  <si>
    <t>Cartefspéciale. Carte développée pour une utilisation spécifique.</t>
  </si>
  <si>
    <t>Pseudocarte</t>
  </si>
  <si>
    <t>Pseudocarte.f   Document sommaire produit à partir de PHOTOGRAPHIES AÉRIENNES ou de SCÈNES spatiales, d’ASSEMBLAGES D’IMAGES, de PHOTOPLANS, de MOSAÏQUES, ou de CARTES provisoires, ou de tout autre document du même genre, que l'on utilise lorsqu'il n'est pas possible de dresser une carte avec précision.</t>
  </si>
  <si>
    <t>Carte thématique</t>
  </si>
  <si>
    <t>Cartefthématique. CARTE privilégiant certains aspects particuliers de la réalité géographique en vue d’un usage spécifique. Exclut par convention  la CARTE TOPOGRAPHIQUE.</t>
  </si>
  <si>
    <t>Carte topographique</t>
  </si>
  <si>
    <t>Carteftopographique. CARTE donnant une représentation des positions, dans le plan horizontal et en altitude, des détails visibles à la surface terrestre. Une carte topographique diffère d'une CARTE PLANIMÉTRIQUE par l'addition d'une représentation du RELIEF se prêtant à des mesures. Les MONTAGNES, les VALLÉES et les PLAINES y sont figurées à l'aide de COURBES DE NIVEAU ou autres SIGNES CONVENTIONNELS appropriés.</t>
  </si>
  <si>
    <t>Projection cartographique</t>
  </si>
  <si>
    <t>Projectionfcartographique.    Voir PROJECTION b).</t>
  </si>
  <si>
    <t>Méthode de Marcq St Hilaire</t>
  </si>
  <si>
    <t>Méthodefde Marcq St Hilaire.  Méthode de détermination d'une LIGNE DE POSITION (DROITE DE HAUTEUR) par l’OBSERVATION de la HAUTEUR d'un ASTRE. On calcule la hauteur qui correspondrait à un point approché de LATITUDE et LONGITUDE données. La différence avec la hauteur observée (INTERCEPT) donne la distance de la DROITE DE HAUTEUR au point observée, sa direction étant perpendiculaire à l’AZIMUT de l’astre.</t>
  </si>
  <si>
    <t>Marégraphe plongeur</t>
  </si>
  <si>
    <t>Marégraphemplongeur.  MARÉGRAPHE À PRESSION entièrement contenu dans une unité autonome immergée installée sur le fond.</t>
  </si>
  <si>
    <t>Marge extérieure</t>
  </si>
  <si>
    <t>Margefextérieure.    Voir marge.</t>
  </si>
  <si>
    <t>Renseignement marginal</t>
  </si>
  <si>
    <t>Renseignementmmarginal.Indication que l'on porte dans les MARGES d'un document tel que CARTE, PLAN, etc. Dans le cas d'une CARTE MARINE, le titre, s'il est en marge, n'est pas considéré comme un renseignement marginal. On dit aussimention marginale. Voir aussi MENTION HORS CADRE.</t>
  </si>
  <si>
    <t>Marégramme</t>
  </si>
  <si>
    <t>Marégramme.m   COURBE DE MARÉE enregistrée automatiquement par un MARÉGRAPHE.</t>
  </si>
  <si>
    <t>Marina</t>
  </si>
  <si>
    <t>Marina.f   Ensemble construit sur le LITTORAL associant PORT DE PLAISANCE, logements et services de loisir.</t>
  </si>
  <si>
    <t>Marin</t>
  </si>
  <si>
    <t>Marin.Adj  Qualifie ce qui appartient à la mer, qui est formé par la mer ou qui est destiné à la mer.</t>
  </si>
  <si>
    <t>Invertébrés perforants</t>
  </si>
  <si>
    <t>Invertébrésm plperforants.   Toutes sortes d'invertébrés marins qui, par action abrasive, ou chimique, creusent des galeries, des trous ou des cavités dans divers matériaux.</t>
  </si>
  <si>
    <t>Réserve marine naturelle</t>
  </si>
  <si>
    <t>Réservefmarine naturelle.  Zone de protection ayant fait l'objet d'un classement officiel, soumise à des restrictions concernant la circulation, la pêche, le mouillage et d'autres activités éventuelles, aux fins de protéger l'environnement marin.</t>
  </si>
  <si>
    <t>Slip de carénage</t>
  </si>
  <si>
    <t>Slipmde carénage.  SLIP comprenant une voie ferrée, un berceau sur rail et un treuil, et destiné à l'entretien et aux réparations de BATEAUX d'une certaine taille.</t>
  </si>
  <si>
    <t>Maritime</t>
  </si>
  <si>
    <t>Maritime.Adj   Qui est proche de la mer, qui est relatif à la mer ou à la navigation en mer.</t>
  </si>
  <si>
    <t>Météorologie marine (ou maritime)</t>
  </si>
  <si>
    <t>Météorologiefmarine(oumaritime).  Science de l’ATMOSPHÈRE dans ses relations avec l’OCÉAN, c’est-à-dire les interactions AIR-MER, et leurs rapports avec les activités maritimes.</t>
  </si>
  <si>
    <t>Renseignements sur la sécurité maritime</t>
  </si>
  <si>
    <t>Renseignementsm plsur la sécurité maritime.  Renseignements radiodiffusés à l'intention des NAVIRES, comportant, outre l'INFORMATION NAUTIQUE, les PRÉVISIONS MÉTÉOROLOGIQUES, les messages de détresse, et tous avertissements pouvant intéresser la sécurité en mer. Voir aussi AVERTISSEMENTS RADIO DE NAVIGATION.</t>
  </si>
  <si>
    <t>Repère</t>
  </si>
  <si>
    <t>Repère.ma)Signe ou objet de nature quelconque permettant de retrouver un emplacement de façon facile et/ou précise, sur le terrain ou sur un document, un instrument, etc. Ce terme est souvent accompagné d'un qualificatif précisant la nature et la fonction du repère : voir les termes suivants.b)Voir SYSTÈME DE COORDONNÉES.c)  Voir SYSTÈME DE RÉFÉRENCE GÉODÉSIQUE.</t>
  </si>
  <si>
    <t>Repère m géodésique</t>
  </si>
  <si>
    <t>Repèremgéodésique.  REPÈRE destiné à marquer l'emplacement très précis d'un point du CANEVAS GÉODÉSIQUE ; le plus souvent cheville métallique scellée dans une BORNE, un PILIER, un édifice quelconque, ou dans le rocher.</t>
  </si>
  <si>
    <t>Embarcation-signal</t>
  </si>
  <si>
    <t>Embarcation-signal.f SIGNAL HYDROGRAPHIQUE temporaire consistant en une EMBARCATION embossée munie d'un SIGNAL b).</t>
  </si>
  <si>
    <t>Marqueur</t>
  </si>
  <si>
    <t>Marqueur.m  Ce qui sert à marquer quelque chose, pour le retrouver, le distinguer, l’observer, etc.</t>
  </si>
  <si>
    <t>Radioborne</t>
  </si>
  <si>
    <t>Radioborne.f   RADIOBALISE de très courte portÉe fournissant une aide locale pour l'approche d'un point difficile ou la navigation dans un CHENAL resserré.</t>
  </si>
  <si>
    <t>Bouée repère</t>
  </si>
  <si>
    <t>Bouéefrepère.    Voir BOUÉE DE MARQUAGE.</t>
  </si>
  <si>
    <t>Marques (d'une ligne de sonde)</t>
  </si>
  <si>
    <t>Marquesf(d'une ligne de sonde).    Voir MARQUE c).</t>
  </si>
  <si>
    <t>Maerl</t>
  </si>
  <si>
    <t>Maerl.m   SÉDIMENT terrigène meuble composé d’un mélange d’ARGILE, de SABLE, de calcaire et de COQUILLES désagrégées.</t>
  </si>
  <si>
    <t>Carte de Marsden</t>
  </si>
  <si>
    <t>Cartefde MarsdenCARTE comportant un CARROYAGE imaginé par Marsden au début du dix-neuvième siècle pour indiquer la distribution des DONNÉES météorologiques sur le GLOBE et plus particulièrement sur la MER. Dans ce système, on utilise une PROJECTION DE MERCATOR couvrant toute la partie du GLOBE comprise entre les LATITUDES 90° Nord et 80° Sud et divisée encarreaux Marsdende 10 degrés de latitude sur 10 degrés de longitude chacun ; ces carreaux sont affectés d'un numéro caractérisant leur position. Chaque carreau peut être subdivisé en quatrequadrants, ou en centcarreaux secondaires, d'un degré de latitude sur un degré de longitude qui sont alors numérotés de 0 à 99 et permettent de définir une position avec l'approximation d'un degré.</t>
  </si>
  <si>
    <t>Marécage</t>
  </si>
  <si>
    <t>Marécage.m   TERRAIN bas, humide et bourbeux, parfois inondé où s’étendent des MARAIS.</t>
  </si>
  <si>
    <t>Massif</t>
  </si>
  <si>
    <t>Massif.ma)Masse montagneuse importante.b) Dans une CHAÎNE DE MONTAGNES, ensemble de hauteurs c) constituant un groupe qui se distingue plus ou moins nettement du reste de la chaîne.</t>
  </si>
  <si>
    <t>Transport de masse</t>
  </si>
  <si>
    <t>Transportmde masse.  En OCÉANOGRAPHIE, déplacement de volumes considérables d'eau d'une région à une autre.</t>
  </si>
  <si>
    <t>Maître</t>
  </si>
  <si>
    <t>Maître.m  Instrument commandant d’autres instruments, que l'on appelle RÉPÉTITEURS. Voir aussi STATION PRINCIPALE, STATION DE RÉFÉRENCE.</t>
  </si>
  <si>
    <t>Station principale</t>
  </si>
  <si>
    <t>Stationfprincipale.STATION commandant le fonctionnement d'un ensemble de stations émettrices synchronisées. On dit aussistation libre, station maître. Voir STATION ASSERVIE.</t>
  </si>
  <si>
    <t>Tête de mât</t>
  </si>
  <si>
    <t>Têtefde mât.   Extrémité supérieure du mât d'un navire.</t>
  </si>
  <si>
    <t>Hauteur angulaire de mâture</t>
  </si>
  <si>
    <t>Hauteurfangulaire de mâture. Angle vertical sous lequel on voit le mât d'un navire.</t>
  </si>
  <si>
    <t>Modèle mathématique</t>
  </si>
  <si>
    <t>Modèlemmathématique.  Représentation mathématique plus ou moins simplifiée d’un processus, d’un phénomène ou d’un concept, permettant par des opérations de calcul  de déterminer quel serait le comportement de ce processus, ce phénomène ou ce concept dans des circonstances données.</t>
  </si>
  <si>
    <t>Table de Matthews</t>
  </si>
  <si>
    <t>Tablefde Matthews.   Table des corrections à apporter aux valeurs données par un sondeur ACOUSTIQUE pour tenir compte de la valeur moyenne de la CÉLÉRITÉ sur le trajet de l'onde acoustique, en fonction de la zone géographique.</t>
  </si>
  <si>
    <t>Matrice</t>
  </si>
  <si>
    <t>Matrice.fa)En CARTOGRAPHIE, Planche DE RÉDACTION, ou sa copie, archivée comme document de conservation, et constituant l’élément de départ pour la préparation d’ÉDITIONS, ou de NOUVEAUX TIRAGES comportant des modifications. À l’époque de l’impression des cartes en TAILLE DOUCE, la matrice était donc constituée par la PLANCHE DE CUIVRE originale elle-même. Aujourd’hui, c’est désormais un fichier informatique cartographique qui doit être considéré commme matrice du document. On dit aussiplanche mère.b) En typographie, petit bloc de cuivre portant en creux l'empreinte des caractÈres et servant à couler les éléments d’impression en relief.</t>
  </si>
  <si>
    <t>Matte</t>
  </si>
  <si>
    <t>Matte.f  BANC a) en forme de plate-bande surélevée, formée d’un herbier de POSIDONIES consolidé par les sédiments.</t>
  </si>
  <si>
    <t>Méandre</t>
  </si>
  <si>
    <t>Méandre.m   Sinuosité d'un COURS D'EAU ou d'un COURANT.</t>
  </si>
  <si>
    <t>Inégalité diurne moyenne de pleine mer</t>
  </si>
  <si>
    <t>Inégalitéfdiurne moyenne de pleine mer.    Voir INÉGALITÉ DIURNE.</t>
  </si>
  <si>
    <t>Inégalité diurne moyenne de basse mer</t>
  </si>
  <si>
    <t>Inégalitéfdiurne moyenne de basse mer.    Voir INÉGALITÉ DIURNE.</t>
  </si>
  <si>
    <t>Tirant d'eau moyen</t>
  </si>
  <si>
    <t>Tirantmd'eau moyen.    Voir TIRANT D'EAU.</t>
  </si>
  <si>
    <t>Hauteur moyenne des pleines mers supérieures</t>
  </si>
  <si>
    <t>Hauteurfmoyenne des pleines mers supérieures.  HAUTEUR moyenne des PLEINES MERS SUPÉRIEURES, au-dessus du ZÉRO DES CARTES.</t>
  </si>
  <si>
    <t>Pleine mer moyenne</t>
  </si>
  <si>
    <t>Pleine merfmoyenne.  Moyenne des hauteurs des PLEINES MERS, observées sur une période suffisamment longue (19 ans par exemple), en un endroit déterminé. Même sur une très longue période, cette moyenne n'est pas rigoureusement stable.</t>
  </si>
  <si>
    <t>Établissement moyen</t>
  </si>
  <si>
    <t>Établissementmmoyen.  Valeur moyenne de l'ÉTABLISSEMENT en un lieu donné.</t>
  </si>
  <si>
    <t>Pleine mer moyenne de morte eau</t>
  </si>
  <si>
    <t>Pleine merfmoyenne de morte eau.   NIVEAU moyen des PLEINES MERS de MORTE EAU.</t>
  </si>
  <si>
    <t>Pleine mer moyenne de vive eau</t>
  </si>
  <si>
    <t>Pleine merfmoyenne de vive eau.  NIVEAU moyen des PLEINES MERS de VIVE EAU.</t>
  </si>
  <si>
    <t>Hauteur moyenne des basses mers inférieures</t>
  </si>
  <si>
    <t>Hauteurfmoyenne des basses mers inférieures.  HAUTEUR moyenne des BASSES MERS INFÉRIEURES, au-dessus du ZÉRO DES CARTES.</t>
  </si>
  <si>
    <t>Hauteur moyenne des basses mers inférieures de vive eau</t>
  </si>
  <si>
    <t>Hauteurfmoyenne des basses mers inférieures de vive eau.  HAUTEUR moyenne des BASSES MERS INFÉRIEURES de VIVE EAU, au-dessus du ZÉRO DES CARTES.</t>
  </si>
  <si>
    <t>Basse mer moyenne</t>
  </si>
  <si>
    <t>Basse merfmoyenne. Moyenne des hauteurs des BASSES MERS observées sur une période suffisamment longue (19 ans par exemple), en un endroit déterminé. Même sur une très longue période, cette moyenne n'est pas rigoureusement stable.</t>
  </si>
  <si>
    <t>Basse mer moyenne de morte eau</t>
  </si>
  <si>
    <t>Basse merfmoyenne de morte eau. Hauteur moyenne des BASSES MERS de MORTE EAU.</t>
  </si>
  <si>
    <t>Basse mer moyenne de vive eau</t>
  </si>
  <si>
    <t>Basse merfmoyenne de vive eau. Hauteur moyenne des BASSES MERS de VIVE EAU. Ce niveau est utilisé, dans certaines régions, comme ZÉRO DES MARÉES.</t>
  </si>
  <si>
    <t>Hauteur moyenne de la pleine mer de morte eau</t>
  </si>
  <si>
    <t>Hauteurfmoyenne de la pleine mer de morte eau.  HAUTEUR des PLEINES MERS MOYENNES DE MORTE EAU au-dessus du ZÉRO DES CARTES.</t>
  </si>
  <si>
    <t>Marnage moyen</t>
  </si>
  <si>
    <t>Marnagemmoyen.  Différence entre le niveau des PLEINES MERS MOYENNES et celui des BASSES MERS MOYENNES.</t>
  </si>
  <si>
    <t>Hauteur moyenne de la pleine mer</t>
  </si>
  <si>
    <t>Hauteurfmoyenne de la pleine mer.  HAUTEUR des PLEINES MERS MOYENNES au-dessus du ZÉRO DES CARTES.</t>
  </si>
  <si>
    <t>Niveau moyen de la mer</t>
  </si>
  <si>
    <t>Niveaummoyen de la mer.  Moyenne des HAUTEURS DE MARÉE observées à un endroit déterminé pendant un intervalle de temps donné, les HAUTEURS DE MARÉE étant prises au moins toutes les heures et mesurées à partir d'un NIVEAU DE RÉFÉRENCE prédéterminé (ZÉRO DES CARTES).</t>
  </si>
  <si>
    <t>Vitesse moyenne du son pour les sondages</t>
  </si>
  <si>
    <t>Vitessefmoyenne du son pour les sondages.  Valeur moyenne de la VITESSE DU SON à travers une colonne verticale d'eau, déduite de la vitesse du son dans chacune des tranches de la colonne. L'utilisation de cette vitesse moyenne permet d'obtenir une valeur plus exacte de la PROFONDEUR lorsqu'on utilise un SONDEUR acoustique. La vitesse du son à une profondeur donnée peut différer considérablement de la vitesse moyenne.</t>
  </si>
  <si>
    <t>Profondeur sur une terre sans relief</t>
  </si>
  <si>
    <t>Profondeurfsur une terre sans relief.  PROFONDEUR uniforme de la couche d'eau qui couvrirait la TERRE si sa surface solide pouvait être nivelée et était parallèle à la surface du GÉOÏDE. Le chiffre généralement accepté pour cette profondeur est de 2 440 m. La profondeur moyenne de la MER est de 3 800 m.</t>
  </si>
  <si>
    <t>Hauteur moyenne de la pleine mer de vive eau</t>
  </si>
  <si>
    <t>Hauteurfmoyenne de la pleine mer de vive eau.  HAUTEUR des PLEINES MERS MOYENNES DE VIVE EAU au-dessus du ZÉRO DES CARTES.</t>
  </si>
  <si>
    <t>Niveau moyen</t>
  </si>
  <si>
    <t>Niveaummoyen.  NIVEAU moyen d'une étendue d'eau sur une période donnée.</t>
  </si>
  <si>
    <t>Base de vitesse</t>
  </si>
  <si>
    <t>Basefde vitesse. Parcours en mer, dont les extrémités sont indiquées par des ALIGNEMENTS à terre, et dont la longueur a été mesurée avec précision pour permettre de déterminer la VITESSE des navires.</t>
  </si>
  <si>
    <t>Base de vitesse d'un mille</t>
  </si>
  <si>
    <t>Basefde vitesse d'un mille. BASE DE VITESSE dont la longueur est d'un MILLE.</t>
  </si>
  <si>
    <t>Mesure</t>
  </si>
  <si>
    <t>Mesure.fa)Action de déterminer par un processus et à l’aide d’un équipement approprié la valeur d’une grandeur physique ou autre. On dit aussi MESURAGE.b) La valeur ainsi déterminée.</t>
  </si>
  <si>
    <t>Ligne médiane</t>
  </si>
  <si>
    <t>Lignefmédiane.    Voir LIGNE D'ÉQUIDISTANCE.</t>
  </si>
  <si>
    <t>Vallée axiale</t>
  </si>
  <si>
    <t>Valléefaxiale.DÉPRESSION occupant la partie axiale d'une DORSALE médio-océanique. On dit aussivallée médianeourift.</t>
  </si>
  <si>
    <t>Médimarémètre</t>
  </si>
  <si>
    <t>Médimarémètre.m   Appareil servant à enregistrer le NIVEAU MOYEN DE LA MER.</t>
  </si>
  <si>
    <t>Moyenne fréquence (MF)</t>
  </si>
  <si>
    <t>Moyenneffréquence (MF).    Voir RADIOFRÉQUENCE.</t>
  </si>
  <si>
    <t>Mégacycle</t>
  </si>
  <si>
    <t>Mégacycle.m   Un million de CYCLES. Ce terme est utilisé parfois à tort comme équivalent de MÉgaHertz.</t>
  </si>
  <si>
    <t>Mégahertz</t>
  </si>
  <si>
    <t>Mégahertz.m  Un million de HERTZ. Le symbole est MHz.</t>
  </si>
  <si>
    <t>Point de fusion</t>
  </si>
  <si>
    <t>Pointmde fusion.  TempÉrature à laquelle une substance passe de la phase e) solide à la phase liquide. Cette température est fonction de la pression.</t>
  </si>
  <si>
    <t>Menu</t>
  </si>
  <si>
    <t>Menu.m   En informatique, liste de commandes ou d'options affichées sur le VISUEL d’un ordinateur, que l’on active ou sélectionne en amenant le POINTEUR sur la position indiquée et en actionnant un code de validation.</t>
  </si>
  <si>
    <t>Méridien astronomique</t>
  </si>
  <si>
    <t>Méridienmastronomique.   b) Trace sur la TERRE du PLAN MÉRIDIEN ASTRONOMIQUE de ce lieu, ou son image dans une REPRÉSENTATION.</t>
  </si>
  <si>
    <t>Méridienmastronomique.   a) Lieu des points de la TERRE ayant la même LONGITUDE ASTRONOMIQUE. En raison de la DÉVIATION DE LA VERTICALE, cette ligne n'est pas une courbe plane.</t>
  </si>
  <si>
    <t>Plan méridien (géodésique)</t>
  </si>
  <si>
    <t>Planmméridien (géodésique).   Demi plan limité par l’axe de l’ELLIPSOÏDE DE RÉFÉRENCE et contenant le lieu considéré. Cet axe est en principe identique à l'AXE DU MONDE, mais peut s’en écarter légèrement en pratique.</t>
  </si>
  <si>
    <t>Méridien du compas</t>
  </si>
  <si>
    <t>Méridienmdu compas.  Ligne passant par les points nord et sud de la rose d'un COMPAS MAGNÉTIQUE, ou plan vertical contenant cette ligne. Voir aussi NORD DU COMPAS.</t>
  </si>
  <si>
    <t>Méridien géodésique</t>
  </si>
  <si>
    <t>Méridienmgéodésique.  Section de l'ELLIPSOÏDE DE RÉFÉRENCE par un PLAN MÉRIDIEN GÉODÉSIQUE, ou son image dans une REPRÉSENTATION.</t>
  </si>
  <si>
    <t>Méridien géographique</t>
  </si>
  <si>
    <t>Méridienmgéographique.  Terme général s'appliquant au MÉRIDIEN ASTRONOMIQUE comme au MÉRIDIEN GÉODÉSIQUE.</t>
  </si>
  <si>
    <t>Méridien de Greenwich</t>
  </si>
  <si>
    <t>Méridienmde Greenwich.  MÉRIDIEN ASTRONOMIQUE passant par un point de référence de l'observatoire de Greenwich, (Angleterre) (autrefois centre de l’INSTRUMENT DES PASSAGES), et à partir duquel on compte le TEMPS DE GREENWICH. Voir MÉRIDIEN INTERNATIONAL.</t>
  </si>
  <si>
    <t>Ligne d'abscisse constante</t>
  </si>
  <si>
    <t>Lignefd'abscisse constante.  Dans un QUADRILLAGE, droite parallèle à l’axe voisin de la direction nord-sud.</t>
  </si>
  <si>
    <t>Méridien central</t>
  </si>
  <si>
    <t>Méridienmcentral. a)MÉRIDIEN passant par le POINT CENTRAL d'un système de COORDONNÉES RECTANGULAIRES CARTOGRAPHIQUES et utilisé comme AXE DES ORDONNÉES de ce système.b) MÉRIDIEN de longitude moyenne d'un FUSEAU b), dans le cas d'un découpage en fuseaux de tout ou partie de la surface terrestre à des fins quelconques (représentation cartographique par exemple).</t>
  </si>
  <si>
    <t>Méridien local</t>
  </si>
  <si>
    <t>Méridienmlocal.   MÉRIDIEN passant par un lieu donné, à partir duquel on compte le TEMPS LOCAL.</t>
  </si>
  <si>
    <t>Méridien magnétique</t>
  </si>
  <si>
    <t>Méridienmmagnétique.   Plan vertical dans lequel se place une AIGUILLE AIMANTÉE suspendue librement dans le CHAMP MAGNÉTIQUE terrestre, et non influencée par d'autres champs magnétiques accidentels ou artificiels.</t>
  </si>
  <si>
    <t>Méridien photographique</t>
  </si>
  <si>
    <t>Méridienmphotographique.  En PHOTOGRAMMÉTRIE, IMAGE sur une PHOTOGRAPHIE de toute ligne horizontale de l'espace-objet, parallèle au PLAN PRINCIPAL. Ces lignes se rencontrant à l'infini, toutes leurs images passent par un point de jonction qui se trouve à l'intersection de la LIGNE DE PLUS GRANDE PENTE avec la LIGNE D'HORIZON.</t>
  </si>
  <si>
    <t>Premier méridien</t>
  </si>
  <si>
    <t>Premier méridien.mVoir MÉRIDIEN ORIGINE.</t>
  </si>
  <si>
    <t>Méridien du temps en usage</t>
  </si>
  <si>
    <t>Méridienmdu temps en usage.  MÉRIDIEN de référence utilisé pour définir le TEMPS EN USAGE.</t>
  </si>
  <si>
    <t>Méridien terrestre</t>
  </si>
  <si>
    <t>Méridienmterrestre.  Synonyme (à éviter) de MÉRIDIEN ASTRONOMIQUE b).</t>
  </si>
  <si>
    <t>Méridien</t>
  </si>
  <si>
    <t>Méridien.ma)Voir MÉRIDIEN CÉLESTE, MÉRIDIEN GÉODÉSIQUE, MÉRIDIEN ASTRONOMIQUE.b) Synonyme de PLAN MÉRIDIEN (ASTRONOMIQUE ou GÉODÉSIQUE).</t>
  </si>
  <si>
    <t>Méridien du fuseau horaire</t>
  </si>
  <si>
    <t>Méridienmdu fuseau horaire.   a)MÉRIDIEN CENTRAL b) de chaque fuseau horaire, s’il existe.b) MÉRIDIEN de référence utilisé pour définir le TEMPS DU FUSEAU</t>
  </si>
  <si>
    <t>Méthode de l'arc de méridien</t>
  </si>
  <si>
    <t>Méthodefde l'arc de méridien.  Mode de détermination (historique) des dimensions de l'ELLIPSOÏDE DE RÉFÉRENCE par la mesure par TRIANGULATION des distances entre couples de points situés sur un même MÉRIDIEN et celle de leurs différences de latitude obtenues par des observations astronomiques.</t>
  </si>
  <si>
    <t>Distance au méridien</t>
  </si>
  <si>
    <t>Distancefau méridien. Dans un LEVÉ PLAN distance orthogonale d'un point au MÉRIDIEN de référence du levé.</t>
  </si>
  <si>
    <t>Passage au méridien</t>
  </si>
  <si>
    <t>Passagemau méridien.PASSAGE d’un ASTRE dans le plan d'un MÉRIDIEN CÉLESTE donné. On appelle respectivementpassage supérieuretpassageinférieurles passages d'un ASTRE au MÉRIDIEN SUPÉRIEUR et au MÉRIDIEN INFÉRIEUR. À une latitude donnée, lepassage inférieur peut avoir lieu soit au-dessus de l'HORIZON (cas pour des ASTRES CIRCUMPOLAIRES), soit au-dessous de l'horizon.</t>
  </si>
  <si>
    <t>Distance nord-sud</t>
  </si>
  <si>
    <t>Distancefnord-sud.Distance, exprimée en unités linéaires appropriées, correspondant à la différence de LATITUDE entre deux points, mesurée sur un CANEVAS cartographique. On dit aussi distance suivant le méridien.</t>
  </si>
  <si>
    <t>Latitude croissante</t>
  </si>
  <si>
    <t>Latitudefcroissante.  ORDONNÉE d'un point en PROJECTION DE MERCATOR, l'ÉQUATEUR étant l'axe des ABSCISSES ; elle est évaluée en général en prenant comme unité la longueur d'une MINUTE de LONGITUDE à l'équateur.</t>
  </si>
  <si>
    <t>Plan méridien (astronomique)</t>
  </si>
  <si>
    <t>Planmméridien (astronomique).Demi planlimité par une droite parallèle à l'AXE DU MONDE, contenant la VERTICALE du lieu.</t>
  </si>
  <si>
    <t>Méroplancton</t>
  </si>
  <si>
    <t>Méroplancton.m  Terme s'appliquant principalement aux stades flottants de développement (oeufs et larves) du BENTHOS et du NECTON.</t>
  </si>
  <si>
    <t>Mésa</t>
  </si>
  <si>
    <t>Mésa.f  Forme de relief tabulaire d’origine volcanique.</t>
  </si>
  <si>
    <t>Messager</t>
  </si>
  <si>
    <t>Messager.m  Petite masse cylindrique capable de coulisser le long d’un câble porteur d’un appareil océanographique, dont le choc sur une butée de cet appareil déclenche un dispositif d’ouverture ou de fermeture, de marche ou d’arrêt.</t>
  </si>
  <si>
    <t>Métacentre</t>
  </si>
  <si>
    <t>Métacentre.m   Dans un corps solide flottant, point limite de l’intersection de la verticale passant par le CENTRE DE GRAVITÉ du corps à l’ÉQUILIBRE, et de la verticale passant par le CENTRE DE POUSSÉE du corps incliné au voisinage de l’équilibre. L’équilibre d’un corps flottant est stable si le métacentre est au-dessus du centre de gravité.</t>
  </si>
  <si>
    <t>Météore</t>
  </si>
  <si>
    <t>Météore.m  PHÉNOMÈNE observé dans l'ATMOSPHÈRE ou à la surface du GLOBE, consistant soit en une prÉcipitation, une mise en suspension ou un dépôt de particules d'eau ou de glace (hydromÉtÉore), ou de toutes autres particules d’origine terrestre ou interplanétaire, soit en une manifestation de nature optique ou électrique.</t>
  </si>
  <si>
    <t>Poussière météorique</t>
  </si>
  <si>
    <t>Poussièrefmétéorique.   PoussiÈre atmosphérique provenant de MÉTÉORES.</t>
  </si>
  <si>
    <t>Météorite</t>
  </si>
  <si>
    <t>Météorite.f   Résidu d’un corps solide se mouvant dans l'espace interplanétaire et qui a atteint la surface de la TERRE sans être complètement vaporisé.</t>
  </si>
  <si>
    <t>Paramètre météorologique</t>
  </si>
  <si>
    <t>Paramètremmétéorologique.  Variable atmosphérique ou PHÉNOMÈNE qui caractérise l'état du TEMPS c) à une date et en un lieu donnés : TEMPÉRATURE DE L'AIR, PRESSION ATMOSPHÉRIQUE, VENT, HUMIDITE, ORAGE, BROUILLARD, PRÉCIPITATIONS, etc.</t>
  </si>
  <si>
    <t>Tableau de visibilité météorologique</t>
  </si>
  <si>
    <t>Tableaumde visibilité météorologique.  Échelle d) extraite du Code International de Visibilité, qui donne le nombre code de visibilité en fonction de la visibilitÉ mÉtÉorologique mesurée pour les différentes conditions de temps c) comme par exemple : brume légère code 4 = visibilité météorologique 0.5 à 1 mille ; clair code 7 = visibilité 5,5 à 11 milles.</t>
  </si>
  <si>
    <t>Météorologie</t>
  </si>
  <si>
    <t>Météorologie.f   Science de l'ATMOSPHÈRE.</t>
  </si>
  <si>
    <t>Mètre</t>
  </si>
  <si>
    <t>Mètre.mb) Suffixe signifiant un appareil servant à mesurer une grandeur déterminée (exemple: BAROMÈTRE, THERMOMÈTRE). Voir aussi MESUREUR.</t>
  </si>
  <si>
    <t>Poulie compteuse</t>
  </si>
  <si>
    <t>Pouliefcompteuse.  Dispositif qui permet de mesurer la longueur de ligne filée au cours d'une STATION OCÉANOGRAPHIQUE. Il comporte une poulie associée à un compteur de tours.</t>
  </si>
  <si>
    <t>Cycle métonien (ou de Méton)</t>
  </si>
  <si>
    <t>Cyclemmétonien(oude Méton). Période de 19 ans, après laquelle les différentes PHASES DE LA LUNE se reproduisent approximativement aux mêmes dates que celles du CYCLE précédent.</t>
  </si>
  <si>
    <t>Mètre.ma) Unité fondamentale de longueur du SYSTÈME INTERNATIONAL. Le symbole est m.</t>
  </si>
  <si>
    <t>Système métrique</t>
  </si>
  <si>
    <t>Systèmemmétrique.  Système décimal d'unités ayant le MÈTRE pour unité de longueur.</t>
  </si>
  <si>
    <t>Métrologie</t>
  </si>
  <si>
    <t>Métrologie.f   Science de la mesure des grandeurs.</t>
  </si>
  <si>
    <t>Micromètre à fil mobile</t>
  </si>
  <si>
    <t>Micromètremà fil mobile.  MICROMÈTRE placé dans le plan focal d’une LUNETTE ou d’un MICROSCOPE qui comporte un fil dont le déplacement parallèlement à lui-même est commandé et mesuré par une VIS MICROMÉTRIQUE. Voir MICROMÈTRE D’OCULAIRE, MICROSCOPE À OCULAIRE MICROMÉTRIQUE et PEIGNE D’UN MICROMÈTRE..</t>
  </si>
  <si>
    <t>Micromètre d'oculaire</t>
  </si>
  <si>
    <t>Micromètremd'oculaire.  MICROMÈTRE À FIL MOBILE monté de manière que son fil se déplace dans le plan de l'IMAGE que l'on observe à l'aide de l'OCULAIRE.</t>
  </si>
  <si>
    <t>Micromètre impersonnel</t>
  </si>
  <si>
    <t>Micromètremimpersonnel.  MICROMÈTRE À FIL MOBILE, muni d’un système d’enregistrement, équipant un INSTRUMENT DES PASSAGES ou un autre instrument d’ASTRONOMIE. Ce micromètre est appelé “impersonnel” parce qu'il permet d’éliminer presque complètement l'influence de l'ÉQUATION PERSONNELLE de l'observateur.</t>
  </si>
  <si>
    <t>Peigne d'un micromètre</t>
  </si>
  <si>
    <t>Peignemd'un micromètre.  Graduation constituée par une série de dents (alignées) disposée perpendiculairement au fil mobile d'un MICROMÈTRE et telle qu'un tour de la VIS MICROMÉTRIQUE fait déplacer le fil de la largeur d'une dent. La dent centrale du peigne coïncide avec la position du fil correspondant au zéro de la tête graduée de la vis du micromètre, et sert de repère auquel sont rapportées toutes les lectures. Les fractions de tour sont lues sur la tête graduée de la vis micrométrique.</t>
  </si>
  <si>
    <t>Tambour micrométrique</t>
  </si>
  <si>
    <t>Tambourmmicrométrique.  Molette graduée servant à la mesure des déplacements du fil mobile dans un MICROMÈTRE.</t>
  </si>
  <si>
    <t>Microscope à oculaire micrométrique</t>
  </si>
  <si>
    <t>Microscopemà oculaire micrométrique.  Microscope dont l'oculaire comporte un MICROMÈTRE permettant la mesure précise de longueurs sur l’objet examiné.</t>
  </si>
  <si>
    <t>Vis micrométrique</t>
  </si>
  <si>
    <t>Visfmicrométrique. Vis finement filetée, de PAS très précis, munie d'une tête graduée (TAMBOUR MICROMÉTRIQUE) permettant de mesurer la valeur des angles dont on fait tourner la vis dans un sens ou dans l'autre ; utilisée dans les MICROMÈTRES.</t>
  </si>
  <si>
    <t>Micron</t>
  </si>
  <si>
    <t>Micron.m  Unité de longueur égale à un millionième de MÈTRE, soit un millième de millimètre.</t>
  </si>
  <si>
    <t>Microphone</t>
  </si>
  <si>
    <t>Microphone.m  Appareil comprenant essentiellement un TRANSDUCTEUR capable de transformer des ONDES ACOUSTIQUES en oscillations électriques.</t>
  </si>
  <si>
    <t>Microprocesseur</t>
  </si>
  <si>
    <t>Microprocesseur.m   PROCESSEUR miniaturisé dont tous les éléments sont rassemblés en un seul circuit intégré.</t>
  </si>
  <si>
    <t>Microseconde</t>
  </si>
  <si>
    <t>Microseconde.f  Unité de temps égale à un millionième de SECONDE.</t>
  </si>
  <si>
    <t>Microséismes</t>
  </si>
  <si>
    <t>Microséismes.m   Très légères secousses sismiques, plus ou moins permanentes, dûes à des causes naturelles telles que certains phénomènes atmosphériques ou l’agitation de la mer.</t>
  </si>
  <si>
    <t>Micro-onde (ou microonde)</t>
  </si>
  <si>
    <t>Micro-ondef(oumicroonde).ONDE RADIOÉLECTRIQUE de fréquence comprise entre 300 MHz et 300 GHz (longueur d’onde entre 1 m et 1 mm) ; recouvre les bandes UHF, SHF, EHF. On dit aussionde ultracourte.</t>
  </si>
  <si>
    <t>Mesure de distance par micro-ondes</t>
  </si>
  <si>
    <t>Mesurefde distance par micro-ondes.  Toute méthode de MESURE ÉLECTROMAGNÉTIQUE DE DISTANCE basée sur l’utilisation de SIGNAUX transmis par MICRO-ONDES.</t>
  </si>
  <si>
    <t>Bouée de milieu de chenal</t>
  </si>
  <si>
    <t>Bouéefde milieu de chenal. BOUÉE signalant le milieu d'un CHENAL.</t>
  </si>
  <si>
    <t>Banc médian</t>
  </si>
  <si>
    <t>Bancmmédian. BANC situé au milieu d'un CHENAL de part et d'autre duquel on trouve des profondeurs navigables. Banc entre deux CHENAUX.</t>
  </si>
  <si>
    <t>Bouée de banc médian</t>
  </si>
  <si>
    <t>Bouéefde banc médian. BOUÉE signalant un BANC MÉDIAN. Voir aussi BOUÉE DE BIFURCATION, BOUÉE DE JONCTION.</t>
  </si>
  <si>
    <t>Latitude moyenne</t>
  </si>
  <si>
    <t>Latitudefmoyenne.   b) Moyenne algébrique des latitudes de deux ou plusieurs positions.</t>
  </si>
  <si>
    <t>Minuit</t>
  </si>
  <si>
    <t>Minuit.m   Instant qui précède ou suit MIDI de douze HEURES.</t>
  </si>
  <si>
    <t>Millième</t>
  </si>
  <si>
    <t>Millième.m  Unité d'angle égale à 1/1000 de radian. C'est le diamètre apparent d'un objet vu à une distance de mille fois sa largeur.</t>
  </si>
  <si>
    <t>Mille</t>
  </si>
  <si>
    <t>Mille.ma)Désigne diverses unités de mesure des distances qui ont été ou sont encore utilisées par certains pays. Voir MILLE MARIN INTERNATIONAL, MILLE TERRESTRE.b) Unité de longueur hors SYSTÈME INTERNATIONAL, égale au MILLE MARIN INTERNATIONAL, admise légalement en France pour les besoins de la navigation maritime et aérienne.</t>
  </si>
  <si>
    <t>Voie lactée</t>
  </si>
  <si>
    <t>Voieflactée.  Bande irrégulière, faiblement lumineuse, visible de nuit par temps clair, qui fait le tour complet du ciel. C’est la trace visible à l’oeil nu de la Galaxie.</t>
  </si>
  <si>
    <t>Millibar</t>
  </si>
  <si>
    <t>Millibar.m   Unité de pression valant 1/1000 de BAR ou 1 HECTOPASCAL. Le millibar était naguère l’unité courante en MÉTÉOROLOGIE.</t>
  </si>
  <si>
    <t>Milligal</t>
  </si>
  <si>
    <t>Milligal.m   Unité d'ACCÉLÉRATION égale à 1/1000 de GAL, soit 1/100 000 de l’unité du SYSTÈME INTERNATIONAL. C’est une unité couramment utilisée pour les mesures de la PESANTEUR, qui vaut approximativement 981 000 milligals.</t>
  </si>
  <si>
    <t>Triangulation radiale</t>
  </si>
  <si>
    <t>Triangulationfradiale.  PHOTOTRIANGULATION, dans laquelle on détermine la position de points par relÈvements et segments capables (graphiquement ou par calcul) en s'appuyant sur quelques points connus. Les directions de ces points sont mesurées à partir du CENTRE DES RADIALES sur des PHOTOGRAPHIES successives présentant entre elles un recouvrement suffisant.</t>
  </si>
  <si>
    <t>Minute.fa)Soixantième partie de l'HEURE ; soixante SECONDES. Le symbole est min.b) Soixantième partie d'un DEGRÉ d'angle ou d'arc ; soixante SECONDES. Le symbole est '.</t>
  </si>
  <si>
    <t>Mirage</t>
  </si>
  <si>
    <t>Mirage.m   PHÉNOMÈNE optique par lequel, sous l'effet de la RÉFRACTION des rayons lumineux dans les basses couches de l'ATMOSPHÈRE, des objets éloignés voisins de l’HORIZON apparaissent à l'oeil sous forme d'IMAGES, stables ou vacillantes, simples ou multiples, droites ou renversées, agrandies ou réduites dans le sens vertical.</t>
  </si>
  <si>
    <t>Mirage inférieur</t>
  </si>
  <si>
    <t>Mirageminférieur.MIRAGE du à des conditions anormales de RÉFRACTION ATMOSPHÉRIQUE qui se manifeste au-dessus d'étendues d'eau, de sols, de PLAGES, de routes, etc., soumises à une forte INSOLATION. L'IMAGE d'un objet donne l'impression que cet objet est situé à un niveau inférieur à celui de sa position réelle. Le cas dans lequel des objets, situés sur l'HORIZON ou légèrement au-dessus de cet horizon, deviennent invisibles est appeléimmergence.</t>
  </si>
  <si>
    <t>Mirage supérieur</t>
  </si>
  <si>
    <t>Miragemsupérieur.MIRAGE du à des conditions anormales de RÉFRACTION ATMOSPHÉRIQUE qui s'observent au-dessus des champs de neige, des MERS froides, etc. L'IMAGE d'un objet donne l'impression que cet objet est situé à un niveau supérieur à celui de sa position réelle. Le cas dans lequel des objets, situés au-dessous et au-delà de l'HORIZON  deviennent visibles, est appeléémergence.</t>
  </si>
  <si>
    <t>Bourbier</t>
  </si>
  <si>
    <t>Bourbier.m Étendue de terre détrempée et marécageuse. Terrain fangeux.</t>
  </si>
  <si>
    <t>Miroir</t>
  </si>
  <si>
    <t>Miroir.m   Surface polie, généralement constituée de verre recouvert d’une couche métallique, capable de réfléchir les RAYONS LUMINEUX. Normalement plan ou sphérique.</t>
  </si>
  <si>
    <t>Brume</t>
  </si>
  <si>
    <t>Brume.fAccumulation dans l'ATMOSPHÈRE de microscopiques gouttelettes d'eau en suspension, ou de particules hygroscopiques mouillées, ayant pour effet de réduire la VISIBILITÉ à la surface de la TERRE. On dit aussibrouillard si la réduction de visibilité est importante.</t>
  </si>
  <si>
    <t>Couche de mélange</t>
  </si>
  <si>
    <t>Couchefde mélange.En OCÉANOGRAPHIE, couche d'eau superficielle pratiquement isotherme, qui existe souvent au-dessus de la THERMOCLINE. On dit aussicouche homogène.</t>
  </si>
  <si>
    <t>Mer confuse</t>
  </si>
  <si>
    <t>Merfconfuse.  ÉTAT DE LA MER résultant de l'interférence d'une ou plusieurs HOULES et de VAGUES dues au VENT local. Voir aussi MER CROISÉE.</t>
  </si>
  <si>
    <t>Fossé</t>
  </si>
  <si>
    <t>Fossé.ma) Synonyme de DOUVE.</t>
  </si>
  <si>
    <t>Station mobile</t>
  </si>
  <si>
    <t>Stationfmobile.  STATION d) de radiolocalisation conçue pour être déplacée facilement d'un lieu à un autre. S’oppose à STATION PERMANENTE.</t>
  </si>
  <si>
    <t>Fausses lunes</t>
  </si>
  <si>
    <t>Fausses lunes.f pl   Nom donné parfois aux PARASÉLÈNES, PARANTISÉLÈNES et ANTISÉLÈNES lorsqu'elles sont brillantes.</t>
  </si>
  <si>
    <t>Faux soleils</t>
  </si>
  <si>
    <t>Faux soleils.m pl  Nom donné souvent aux PARHÉLIES, PARANTHÉLIES et ANTHÉLIES lorsqu'elles sont particulièrement brillantes.</t>
  </si>
  <si>
    <t>Maquette</t>
  </si>
  <si>
    <t>Maquette.f  Modèle physique d’un objet destiné à des études ou des essais.</t>
  </si>
  <si>
    <t>Modulation</t>
  </si>
  <si>
    <t>Modulation.fVariation que l’on applique à l’une des caractéristiques d’une ONDE PORTEUSE, proportionnelle à la valeur instantanée d’un signal ditsignal de modulationou le cas échéantonde de modulation. Elle a pour effet d’élargir le SPECTRE de la porteuse.</t>
  </si>
  <si>
    <t>Modulation d'amplitude</t>
  </si>
  <si>
    <t>Modulationfd'amplitude. Type de MODULATION dans laquelle l’amplitude d’une PORTEUSE sinusoïdale est modulée proportionnellement à la valeur instantanée du signal de MODULATION</t>
  </si>
  <si>
    <t>Modulation de fréquence</t>
  </si>
  <si>
    <t>Modulationfde fréquence.  Type de MODULATION dans laquelle la frÉquence instantanée d’une PORTEUSE sinusoïdale varie en fonction de la valeur instantanée du signal DE MODULATION.</t>
  </si>
  <si>
    <t>Modulation d'impulsions</t>
  </si>
  <si>
    <t>Modulationfd'impulsions. Type de MODULATION consistant à appliquer à l’amplitude de la PORTEUSE de brèves IMPULSIONS entre lesquelles elle reste nulle. Le signal de modulation est porté par l’arrangement de ces impulsions.</t>
  </si>
  <si>
    <t>Modulation (d'amplitude) à bande latérale unique (BLU)</t>
  </si>
  <si>
    <t>Modulationf(d'amplitude) à bande latérale unique (B.L.U.). MODULATION d’AMPLITUDE modifiée, dans laquelle une moitié du SPECTRE de fréquence de l’onde modulée est atténuée ou supprimée, la fréquence porteuse elle même pouvant être supprimée.</t>
  </si>
  <si>
    <t>Modulation spatiale</t>
  </si>
  <si>
    <t>Modulationfspatiale.  Procédé qui consiste à combiner des SIGNAUX dans l'espace afin d'obtenir un SIGNAL ayant des caractéristiques déterminées.</t>
  </si>
  <si>
    <t>Moirage</t>
  </si>
  <si>
    <t>Moirage.m   Phénomène géométrique consistant en l’apparition d’images parasites du fait de la superposition de deux ou plusieurs figures de structures périodiques analogues, mais présentant une légère différence de pas et/ou d’orientation. Le MOIRAGE provoque une dégradation de la qualité des images imprimées polychromes.</t>
  </si>
  <si>
    <t>Moiré</t>
  </si>
  <si>
    <t>Moiré.madj    Voir EFFET DE MOIRÉ.</t>
  </si>
  <si>
    <t>Mole</t>
  </si>
  <si>
    <t>Mole.f   Unité de quantité de matière du SYSTÈME INTERNATIONAL.</t>
  </si>
  <si>
    <t>Moment</t>
  </si>
  <si>
    <t>Moment.m   Produit vectoriel de la force appliquée à un point matériel (ou de sa vitesse, ou d’une autre grandeur vectorielle) par le vecteur joignant un point de référence fixe à ce point matériel, ou somme de tels moments élémentaires pour tous les points d’un système matériel. Également la projection de ce moment sur un axe fixe passant par le point de référence.</t>
  </si>
  <si>
    <t>Moment d'inertie</t>
  </si>
  <si>
    <t>Momentmd'inertie.  Somme des produits de la masse de chaque élément  matériel d'un corps par le carré de sa distance  à un AXE donné lié à ce corps.</t>
  </si>
  <si>
    <t>Quantité de mouvement (d'un point matériel)</t>
  </si>
  <si>
    <t>Quantitéfde mouvement (d'un point matériel).  Produit de la masse d'un corps matériel ponctuel par sa VITESSE.</t>
  </si>
  <si>
    <t>Contrôle</t>
  </si>
  <si>
    <t>Contrôle.m Vérification du bon fonctionnement et des performances d'un système électronique effectuée en captant ses SIGNAUX.</t>
  </si>
  <si>
    <t>Monochromatique</t>
  </si>
  <si>
    <t>Monochromatique.adj    Caractérise une lumière correspondant à une LONGUEUR D’ONDE déterminée, ou, en pratique, à une bande spectrale très étroite autour de cette longueur d’onde.</t>
  </si>
  <si>
    <t>Mousson</t>
  </si>
  <si>
    <t>Mousson.f  VENT régional régulier des régions tropicales, caractérisé par sa persistance saisonnière et par un changement marqué de sa direction d'une saison à l'autre, plus particulièrement lorsque ses caractéristiques sont dues à la différence d'échauffement entre une masse continentale et l'OCÉAN voisin.</t>
  </si>
  <si>
    <t>Montage</t>
  </si>
  <si>
    <t>Montage.m    Mise en place et assemblage, généralement sur un support translucide pour en permettre la reproduction par photocopie, d'une série d'images partielles destinées à composer une image d'ensemble.</t>
  </si>
  <si>
    <t>Mois lunaire</t>
  </si>
  <si>
    <t>Moismlunaire.  Valeur de la LUNAISON arrondie à un nombre entier de jours.</t>
  </si>
  <si>
    <t>Mois anomalistique</t>
  </si>
  <si>
    <t>Moismanomalistique.   Intervalle de temps séparant deux passages consécutifs de la LUNE à son PERIGÉE. La durée du mois anomalistique est actuellement de 27,55455 JOURS SOLAIRES MOYENS.</t>
  </si>
  <si>
    <t>Mois draconitique</t>
  </si>
  <si>
    <t>Moismdraconitique.  Intervalle de temps séparant deux passages consécutifs de la LUNE au même NOEUD de son ORBITE. La durée moyenne du mois draconitique est actuellement de 27,21222 JOURS SOLAIRES MOYENS.</t>
  </si>
  <si>
    <t>Mois sidéral</t>
  </si>
  <si>
    <t>Moismsidéral.   Intervalle de temps séparant deux CONJONCTIONS successives de la LUNE avec une ÉTOILE FIXE déterminée. La durée moyenne du mois sidéral est actuellement de 27,321661 JOURS SOLAIRES MOYENS.</t>
  </si>
  <si>
    <t>Mois synodique</t>
  </si>
  <si>
    <t>Moismsynodique.    Voir LUNAISON.</t>
  </si>
  <si>
    <t>Mois tropique</t>
  </si>
  <si>
    <t>Moismtropique.   Durée moyenne d'une RÉVOLUTION de la LUNE autour de la TERRE, rapportée à l'ÉQUINOXE de printemps (point vernal). Cette durée est actuellement de 27,321582 JOURS SOLAIRES MOYENS.</t>
  </si>
  <si>
    <t>Borne géodésique</t>
  </si>
  <si>
    <t>Bornefgéodésique. BORNE de caractère permanent, destinée à marquer la POSITION d’un POINT GÉODÉSIQUE. Voir aussi PILIER, REPÈRE GÉODÉSIQUE.</t>
  </si>
  <si>
    <t>Lune</t>
  </si>
  <si>
    <t>Lune.f   SATELLITE naturel de la TERRE. Voir PHASES DE LA LUNE.</t>
  </si>
  <si>
    <t>Arc-en-ciel lunaire</t>
  </si>
  <si>
    <t>Arc-en-cielmlunaire. Arc-en-ciel dû à la lumière de la LUNE.</t>
  </si>
  <si>
    <t>Mouiller</t>
  </si>
  <si>
    <t>Mouiller.vt   Laisser filer à la mer, mettre à l'eau, comme par exemple, mouiller une ancre, mouiller une BOUÉE.</t>
  </si>
  <si>
    <t>Mouillage.mc)Appareillage permettant la mise à l’eau et le maintien en station d’un équipement océanographique. On dit aussiancrage.</t>
  </si>
  <si>
    <t>Assemblage (d’images)</t>
  </si>
  <si>
    <t>Assemblagem(d’images). Document résultant d’un montage par simple juxtaposition d'images aériennes, spatiales, ou sous-marines, n’ayant subi aucun traitement en vue de ce montage.</t>
  </si>
  <si>
    <t>Mosaïque (photographique) contrôlée</t>
  </si>
  <si>
    <t>Mosaïquef(photographique)contrôlée.  MOSAÏQUE D’IMAGES photographiques aériennes ayant subi un traitement géométrique relativement élaboré (mise à l’Échelle, redressement, etc.), assemblées à l’aide d’un rÉseau de points identifiés par couples sur chaque paire de clichés contigus.</t>
  </si>
  <si>
    <t>Valeur (la plus) probable</t>
  </si>
  <si>
    <t>Valeurf(la plus)probable.  Valeur d'une VARIABLE ALÉATOIRE dotée de la probabilitÉ la plus forte, ou correspondant à la plus forte densité de probabilité dans le cas d'une variable continue. S'applique notamment à un résultat de mesure élaboré à partir d'une série d'observations.</t>
  </si>
  <si>
    <t>Bâtiment guide</t>
  </si>
  <si>
    <t>Bâtimentmguide. Navire servant de guide et de directeur dans un levé effectué par plusieurs navires.</t>
  </si>
  <si>
    <t>Montagne</t>
  </si>
  <si>
    <t>Montagne.f    Forme de relief caractérisée par son ALTITUDE relativement élevée et, généralement, par la forte dénivellation entre SOMMETS et fonds de VALLÉES.</t>
  </si>
  <si>
    <t>Montagnes</t>
  </si>
  <si>
    <t>Montagnes.f plEn morphologie sous-marine, ensemble complexe et de grandes dimensions de DORSALES et de MONTS SOUS-MARINS. On dit aussimassif.</t>
  </si>
  <si>
    <t>Chaîne de montagnes</t>
  </si>
  <si>
    <t>Chaînefde montagnes. Suite de MONTAGNES formant une ligne continue, ou ensemble de telles suites.</t>
  </si>
  <si>
    <t>Souris</t>
  </si>
  <si>
    <t>Souris.f   Dans un ORDINATEUR, petit appareil déplacé à la main sur une surface plane servant à commander les mouvements d'un POINTEUR sur un VISUEL.</t>
  </si>
  <si>
    <t>Entrée.fb) Ouverture faisant communiquer une BAIE avec la MER.</t>
  </si>
  <si>
    <t>Boue</t>
  </si>
  <si>
    <t>Boue.fa) VASE molle, LIMON.</t>
  </si>
  <si>
    <t>Boue rouge</t>
  </si>
  <si>
    <t>Bouefrouge. Dépôt terrigène brun-rougeâtre d'eau profonde, qui recouvre le FOND de la MER dans les régions voisines de déserts et au large des EMBOUCHURES de grands FLEUVES. Les boues rouges contiennent jusqu'à 25 % de carbonate de calcium.</t>
  </si>
  <si>
    <t>Sondeur multifaisceaux</t>
  </si>
  <si>
    <t>Sondeurmmultifaisceaux.  Un type de SONDAGE SURFACIQUE dans lequel l’équipement qui émet une PULSATION sonore chronométrée étroite dans le sens de la longueur et large dans le sens de la largeur. Le son réfléchi est reçu par plusieurs récepteurs disposés en barrette. Grâce au traitement du SIGNAL reçu par combinaisons des RECEPTEURS, un plus grand nombre, probablement des centaines, d’angles de FAISCEAUX ACOUSTIQUES sont formés. Pour chaque FAISCEAU reçu, l’intervalle entre l’émission et la réception du son réfléchi est converti en DISTANCE. On utilise alors la géométrie pour convertir chaque DISTANCE et angle du FAISCEAU reçu en PROFONDEURS et aussi pour positionner ces PROFONDEURS dans la FAUCHEE du FOND MARIN. Les systèmes multifaisceaux peuvent également être appelés systèmes à formation de voies.</t>
  </si>
  <si>
    <t>Rosette</t>
  </si>
  <si>
    <t>Rosette.f  Appareil comprenant plusieurs BOUTEILLES DE PRÉLÈVEMENT d'eau de mer (souvent six) qui peuvent se renverser et prélever des ÉCHANTILLONS D'EAU à diverses PROFONDEURS. Est souvent associée à une BATHYSONDE.</t>
  </si>
  <si>
    <t>Multiplex</t>
  </si>
  <si>
    <t>Multiplex.m  STÉRÉORESTITUTEUR où l'IMAGE PLASTIQUE est obtenue par projection optique des CLICHÉS des couples sur un petit écran solidaire du dispositif de tracé, examiné par la méthode des ANAGLYPHES.</t>
  </si>
  <si>
    <t>Imagerie multibande</t>
  </si>
  <si>
    <t>Imageriefmultibande.  IMAGERIE comportant des images obtenues simultanément dans plusieurs bandes distinctes du spectre électromagnétique.</t>
  </si>
  <si>
    <t>Scanneur multibande (SMB)</t>
  </si>
  <si>
    <t>Scanneurmmultibande (SMB).  SCANNEUR de TÉLÉDÉTECTION qui enregistre des donnÉes dans plusieurs bandes spectrales simultanément.</t>
  </si>
  <si>
    <t>Nadir</t>
  </si>
  <si>
    <t>Nadir.ma)  Point de la SPHÈRE CÉLESTE qui se trouve sur la VERTICALE descendante de l'observateur. Le point diamétralement opposé s'appelle le ZÉNITH.</t>
  </si>
  <si>
    <t>Nadir au sol</t>
  </si>
  <si>
    <t>Nadirmau sol.  En PHOTOGRAMMÉTRIE, point du SOL situé à la VERTICALE du CENTRE DE PERSPECTIVE de l'OBJECTIF d'une CHAMBRE PHOTOGRAPHIQUE.</t>
  </si>
  <si>
    <t>Nadir sur la carte</t>
  </si>
  <si>
    <t>Nadirmsur la carte.  Sur une CARTE, point correspondant à la position du NADIR AU SOL d'une PHOTOGRAPHIE.</t>
  </si>
  <si>
    <t>Point nadiral</t>
  </si>
  <si>
    <t>Pointmnadiral.    Voir NADIR DE LA PHOTOGRAPHIE.</t>
  </si>
  <si>
    <t>Nom</t>
  </si>
  <si>
    <t>Nom.mCe mot sert à désigner les indications N (nord), ou S (sud) qui complètent les valeurs de la LATITUDE ou de la DÉCLINAISON. Lorsqu'une latitude et une déclinaison sont toutes deux N ou toutes deux S, on peut dire qu'elles sont demême nom, si elles sont l'une N et l'autre S, qu'elles sont denoms contraires.</t>
  </si>
  <si>
    <t>Nanoseconde</t>
  </si>
  <si>
    <t>Nanoseconde.f  Un milliardième de SECONDE.</t>
  </si>
  <si>
    <t>Bouteille Nansen</t>
  </si>
  <si>
    <t>BouteillefNansen.    Voir BOUTEILLE À RENVERSEMENT.</t>
  </si>
  <si>
    <t>Diagramme de Napier</t>
  </si>
  <si>
    <t>Diagrammemde Napier.  DIAGRAMME donnant les valeurs de la DÉVIATION en fonction du CAP du navire ; pour établir ce diagramme on en détermine, par observation directe, un certain nombre de points qu'on relie entre eux par une courbe régulière. Voir aussi PLANCHETTE DE DÉVIATION.</t>
  </si>
  <si>
    <t>Sondeur à faisceau étroit</t>
  </si>
  <si>
    <t>Sondeurmà faisceau étroit.  SONDEUR ACOUSTIQUE dont le TRANSDUCTEUR a une ouverture c) de faisceau étroite (généralement entre 2° et 5° degrés) pour permettre une détermination plus fine de la TOPOGRAPHIE du FOND.</t>
  </si>
  <si>
    <t>Nautique.adj  Qui appartient ou se rapporte à la NAVIGATION maritime ou fluviale.</t>
  </si>
  <si>
    <t>Mille marin</t>
  </si>
  <si>
    <t>Millemmarin.  Unité de longueur traditionnellement utilisée en NAVIGATION. Voir MILLE MARIN INTERNATIONAL.</t>
  </si>
  <si>
    <t>Plan</t>
  </si>
  <si>
    <t>Plan.mc) CARTE MARINE à grande échelle ou partie à grande échelle d'une carte marine.</t>
  </si>
  <si>
    <t>Crépuscule nautique</t>
  </si>
  <si>
    <t>Crépusculemnautique.    Voir CRÉPUSCULE.</t>
  </si>
  <si>
    <t>Nautophone</t>
  </si>
  <si>
    <t>Nautophone.m  CORNE DE BRUME comportant une membrane métallique mise en vibration électriquement.</t>
  </si>
  <si>
    <t>Zone Navarea</t>
  </si>
  <si>
    <t>ZonefNavarea.    Voir NAVAREA.</t>
  </si>
  <si>
    <t>Avertissement de zone NAVAREA</t>
  </si>
  <si>
    <t>Avertissement de zone NAVAREA.  Un avertissement de navigation ou un bulletin en vigueur diffusé par un coordonnateur de zone NAVAREA en tant qu'élément d'une série numérotée.</t>
  </si>
  <si>
    <t>Navigabilité</t>
  </si>
  <si>
    <t>Navigabilité.fa)Aptitude d'un navire à la NAVIGATION.b) Aptitude d'une étendue d'eau, d'un cours d'eau, à se prêter à la NAVIGATION.</t>
  </si>
  <si>
    <t>Navigable</t>
  </si>
  <si>
    <t>Navigable.Adj   Se dit d’une étendue d’eau, d'un cours d’eau, où la NAVIGATION est possible.</t>
  </si>
  <si>
    <t>Levé de zone navigable</t>
  </si>
  <si>
    <t>Levémde zone navigable.  LEVÉ hydrographique dont la couverture est limitée à la zone utile à la navigation. La zone couverte peut exclure les fonds faibles et toute zone considérée comme non navigable, mais elle peut aussi se limiter aux chenaux principaux de navigation ou VOIES RECOMMANDÉES.</t>
  </si>
  <si>
    <t>Demi-cercle maniable</t>
  </si>
  <si>
    <t>Demi-cerclemmaniable.    Voir DEMI-CERCLE DANGEREUX.</t>
  </si>
  <si>
    <t>Eaux navigables</t>
  </si>
  <si>
    <t>Eauxf plnavigables.  Eaux susceptibles, avec ou sans aménagements particuliers, de permettre la circulation des bateaux par les moyens normaux de navigation.</t>
  </si>
  <si>
    <t>Navigation</t>
  </si>
  <si>
    <t>Navigation.fa) Art de conduire un navire, un aéronef, et plus généralement un véhicule, d'un point à un autre, suivant un trajet et éventuellement un horaire prédéterminé.</t>
  </si>
  <si>
    <t>Marque de navigation</t>
  </si>
  <si>
    <t>Marquefde navigation.   un objet artificiel ou naturel, de forme et/ou couleur facilement reconnaissables, situé à une POSITION telle qu’il peut être identifié sur une CARTE ou lié à un élément de navigation connu. Autre dénomination d’une AIDE À LA NAVIGATION visuelle. Les BOUÉES et BALISES sont des marques de navigation.</t>
  </si>
  <si>
    <t>Navigation aérienne</t>
  </si>
  <si>
    <t>Navigationfaérienne.NAVIGATION des aéronefs. On dit aussinavigation aéronautique.</t>
  </si>
  <si>
    <t>Navigation astronomique</t>
  </si>
  <si>
    <t>Navigationfastronomique.  NAVIGATION avec LOCALISATION à l'aide d'OBSERVATIONS ASTRONOMIQUES.</t>
  </si>
  <si>
    <t>Cabotage</t>
  </si>
  <si>
    <t>Cabotage.m  NAVIGATION à courte distance le long des CÔTES, par opposition à NAVIGATION AU LONG COURS. La zone de navigation intéressée par le cabotage est définie par la réglementation.</t>
  </si>
  <si>
    <t>Navigation Doppler</t>
  </si>
  <si>
    <t>NavigationfDoppler.  NAVIGATION dans laquelle la position est déterminée par intégration des donnÉes de vitesse d’un LOCH Doppler et d’un indicateur de CAP, ou en NAVIGATION AÉRIENNE, des données d’un équipement capable de mesurer la VITESSE ABSOLUE de l’aéronef et d’un indicateur de cap.</t>
  </si>
  <si>
    <t>Radionavigation</t>
  </si>
  <si>
    <t>Radionavigation.f   NAVIGATION faisant appel à des techniques de RADIOLOCALISATION.</t>
  </si>
  <si>
    <t>Navigation en gisement</t>
  </si>
  <si>
    <t>Navigationfen gisement.  Navigation se référant au nord du quadrillage des documents utilisés.</t>
  </si>
  <si>
    <t>Navigation hyperbolique</t>
  </si>
  <si>
    <t>Navigationfhyperbolique.   NAVIGATION dans laquelle on utilise un systÈme (DE RADIOLOCALISATION) hyperbolique.</t>
  </si>
  <si>
    <t>Navigation inertielle</t>
  </si>
  <si>
    <t>Navigationfinertielle. NAVIGATION dans laquelle la position est déterminée par double intégration des donnÉes d’ACCÉLÉRATION fournies par un système d’accéléromètres.</t>
  </si>
  <si>
    <t>Navigation terrestre</t>
  </si>
  <si>
    <t>Navigationfterrestre.  NAVIGATION le long de parcours effectués sur la terre ferme ou sur la GLACE. Une telle navigation est pratiquée dans le cas de traversée de régions dépourvues de routes ou de REPÈRES, où l'on est obligé d'employer des méthodes similaires à celles de la NAVIGATION MARITIME ou AÉRIENNE.</t>
  </si>
  <si>
    <t>Navigation hauturière</t>
  </si>
  <si>
    <t>Navigationfhauturière.  NAVIGATION MARITIME au large, relevant de moyens de localisation autonomes ou d'AIDES À LA NAVIGATION à longue PORTÉE, dont quelques uns peuvent assurer une couverture mondiale. Par opposition à NAVIGATION LOCALE. Voir aussi navigation au long cours.</t>
  </si>
  <si>
    <t>Navigation maritime</t>
  </si>
  <si>
    <t>Navigationfmaritime.  NAVIGATION en MER de tous les véhicules marins ou sous-marins.</t>
  </si>
  <si>
    <t>Navigation au long cours</t>
  </si>
  <si>
    <t>Navigationfau long cours.  NAVIGATION à grande distance, par opposition à CABOTAGE.</t>
  </si>
  <si>
    <t>Navigation locale</t>
  </si>
  <si>
    <t>Navigationflocale. NAVIGATION MARITIME à courte distance des cÔtes, se satisfaisant d'AIDES À LA NAVIGATION de PORTÉE limitée. Par opposition à NAVIGATION HAUTURIÈRE.</t>
  </si>
  <si>
    <t>Navigation acoustique</t>
  </si>
  <si>
    <t>Navigationfacoustique.  NAVIGATION MARITIME avec localisation par un système utilisant des ONDES ACOUSTIQUES.</t>
  </si>
  <si>
    <t>Navigation des sous-marins</t>
  </si>
  <si>
    <t>Navigation des sous-marins.  NAVIGATION des sous-marins en surface aussi bien qu'en plongée. Voir aussi NAVIGATION SOUS-MARINE.</t>
  </si>
  <si>
    <t>Navigation en surface</t>
  </si>
  <si>
    <t>Navigationfen surface.  NAVIGATION d’un sous-marin ou engin submersible qui n’est pas en plongée.</t>
  </si>
  <si>
    <t>Navigation sous-marine</t>
  </si>
  <si>
    <t>Navigationfsous-marine.VoirNAVIGATION EN PLONGÉE.</t>
  </si>
  <si>
    <t>Tirantmd'eau.   b) Distance verticale entre la surface et le point le plus bas d'un navire (quille ou appendice de coque). C'est le tirant d'eau qui conditionne la sécurité de la navigation.</t>
  </si>
  <si>
    <t>Paramètres de navigation</t>
  </si>
  <si>
    <t>Paramètresm plde navigation.    Ensemble des donnÉes définissant la position d'un navire et son déplacement, dans un systÈme de coordonnÉes.</t>
  </si>
  <si>
    <t>Planètes des éphémérides nautiques</t>
  </si>
  <si>
    <t>Planètesfdes éphémérides nautiques. Les 4 planètes habituellement utilisées pour les observations astronomiques : Vénus, Mars, Jupiter et Saturne.</t>
  </si>
  <si>
    <t>Satellite de navigation</t>
  </si>
  <si>
    <t>Satellitemde navigation.  SATELLITE ARTIFICIEL en ORBITE autour de la TERRE, destiné à servir à la NAVIGATION.</t>
  </si>
  <si>
    <t>Étoiles des éphémérides nautiques</t>
  </si>
  <si>
    <t>Étoilesf pldes éphémérides nautiques.  ÉTOILES particulièrement brillantes, couramment utilisées pour la NAVIGATION, et dont les POSITIONS figurent dans les ÉPHÉMÉRIDES NAUTIQUES.</t>
  </si>
  <si>
    <t>Avurnav</t>
  </si>
  <si>
    <t>Avurnav.m    Voir AVIS URGENT AUX NAVIGATEURS.</t>
  </si>
  <si>
    <t>NAVSTAR</t>
  </si>
  <si>
    <t>NAVSTAR.m    Voir GPS.</t>
  </si>
  <si>
    <t>NAVTEX.m  Système permettant de diffuser et de recevoir automatiquement des renseignements sur la sécurité maritime au moyen de la télégraphie à impression directe à bande étroite.</t>
  </si>
  <si>
    <t>Marnage de morte eau</t>
  </si>
  <si>
    <t>Marnagemde morte eau.  MARNAGE moyen de la MARÉE SEMI-DIURNE en période de morte eau.</t>
  </si>
  <si>
    <t>Près de terre</t>
  </si>
  <si>
    <t>Près de terre.adj adv  Proche de la CÔTE. À toucher la terre d).</t>
  </si>
  <si>
    <t>Orle</t>
  </si>
  <si>
    <t>Orle.mVoir CADRE INTÉRIEUR.</t>
  </si>
  <si>
    <t>Langue de terre</t>
  </si>
  <si>
    <t>Languefde terre.  Bande de terrain très étroite bordée d'eau des deux côtés. Voir aussi ISTHME.</t>
  </si>
  <si>
    <t>Négatif</t>
  </si>
  <si>
    <t>Négatif.mIMAGE photographique sur film, plaque ou papier, où la valeur (clairousombre) de chaque élément de l’image est en fonction inverse de celle du modèle, et, dans le cas de la couleur, où latonalitéde cet élément est complémentaire de celle du modèle. Terme couramment substitué à l’expressionimage négative.</t>
  </si>
  <si>
    <t>Hauter négative</t>
  </si>
  <si>
    <t>Hauteurfnégative.    Voir ANGLE DE DÉPRESSION.</t>
  </si>
  <si>
    <t>Reproduction par négatif</t>
  </si>
  <si>
    <t>Reproductionfpar négatif.  En CARTOGRAPHIE, procédé de reproduction passant par l'intermédiaire d'un NÉGATIF sur support plastique ou sur verre du ou des documents originaux.</t>
  </si>
  <si>
    <t>Gradient de température négatif</t>
  </si>
  <si>
    <t>Gradientmde température négatif.  En OCÉANOGRAPHIE, décroissance de la température avec la PROFONDEUR dans une COUCHE d'eau.</t>
  </si>
  <si>
    <t>Necton</t>
  </si>
  <si>
    <t>Necton.m  Ensemble des animaux du DOMAINE PÉLAGIQUE qui nagent activement, comme presque tous les grands crustacés, les mollusques céphalopodes, les poissons et les mammifères marins.</t>
  </si>
  <si>
    <t>Zone néritique</t>
  </si>
  <si>
    <t>Zonefnéritique.    Voir DOMAINE PÉLAGIQUE.</t>
  </si>
  <si>
    <t>Réseau (radio-électrique)</t>
  </si>
  <si>
    <t>Réseaum(radio-électrique).  RÉSEAU c) de STATIONS RADIO-ÉLECTRIQUES dont le fonctionnement est coordonné.</t>
  </si>
  <si>
    <t>Édition</t>
  </si>
  <si>
    <t>Édition.f   Réédition d’une CARTE existante, contenant presque toujours des modifications importantes pour la NAVIGATION en plus de celles qui ont été diffusées par AVIS AUX NAVIGATEURS, mais pouvant aussi impliquer une refonte complète du document, et même de petites modifications d’ÉCHELLE ou de COUPURE. Une édition rend périmés tous les exemplaires de l’édition précédente de la carte.</t>
  </si>
  <si>
    <t>Nouvelle glace</t>
  </si>
  <si>
    <t>Nouvelle glace.f   Terme général s’appliquant à toute glace formée récemment. Ce terme recouvre ceux de FRASIL, SORBET, GADOUE et SHUGA, qui correspondent à différents aspects de la glace formée par des cristaux qui sont encore faiblement soudés entre eux par le gel (s’ils le sont), et n’ont un aspect défini que lorsqu’ils flottent en surface.</t>
  </si>
  <si>
    <t>Nouvelle lune</t>
  </si>
  <si>
    <t>Nouvelle lune.f    Voir PHASES DE LA LUNE.</t>
  </si>
  <si>
    <t>Nouveau tirage (d’une carte)</t>
  </si>
  <si>
    <t>Nouveau tiragem (d’une carte).</t>
  </si>
  <si>
    <t>Date de nouveau tirage</t>
  </si>
  <si>
    <t>Datefde nouveau tirage.  Date du nouveau tirage d'une CARTE MARINE, quand elle est imprimée sur le document (usage actuel des U.S.A., par exemple).</t>
  </si>
  <si>
    <t>Nouveau levé</t>
  </si>
  <si>
    <t>Nouveau levé.m    Voir LEVÉ RÉVISÉ.</t>
  </si>
  <si>
    <t>Newton</t>
  </si>
  <si>
    <t>Newton.m   Unité de force du SYSTÈME INTERNATIONAL. Le symbole est N.</t>
  </si>
  <si>
    <t>Tête de nègre</t>
  </si>
  <si>
    <t>Têtefde nègre.    Gros bloc de CORAIL détaché du front extérieur d'un RÉCIF CORALLIEN et projeté sur son PLATIER par des ONDES DE TEMPÊTE ou des TSUNAMIS. Le bloc, après avoir été détaché du récif, se recouvre d'une croûte de lichen noir.</t>
  </si>
  <si>
    <t>Nimbostratus</t>
  </si>
  <si>
    <t>Nimbostratus.m    Voir GENRES DE NUAGES.</t>
  </si>
  <si>
    <t>Pressé</t>
  </si>
  <si>
    <t>Pressé.adj    Voir ENSERRÉ (DANS LES GLACES).</t>
  </si>
  <si>
    <t>Enserrante</t>
  </si>
  <si>
    <t>Enserrante.adj Se dit de la GLACE lorsqu'elle entoure étroitement un navire et le comprime avec force.</t>
  </si>
  <si>
    <t>Zone de mouillage interdit</t>
  </si>
  <si>
    <t>Zone de mouillage interdit.dans un dispositif d’ORGANISATION DU TRAFIC, zone comprise dans des limites définies où le mouillage est dangereux ou pourrait entraîner des dommages inacceptables pour l’environnement marin. Le mouillage dans une « zone de mouillage interdit » doit être évité par tous les navires ou par certaines classes de navires, sauf dans le cas d’un danger immédiat pour un navire ou pour les personnes qui se trouvent à son bord.</t>
  </si>
  <si>
    <t>Position non contrôlée</t>
  </si>
  <si>
    <t>Positionfnon contrôlée.   POSITION obtenue sans donnÉe surabondante (par exemple par 2 RELÈVEMENTS).</t>
  </si>
  <si>
    <t>Noctiluque</t>
  </si>
  <si>
    <t>Noctiluque.m   Protozoaire flagellé marin microscopique, de forme généralement sphérique, à la source de certains phénomènes de LUMINESCENCE en nappe qu'on observe dans les eaux côtières.</t>
  </si>
  <si>
    <t>Point nodal</t>
  </si>
  <si>
    <t>Pointmnodal.   a)En ASTRONOMIE, un NOEUD b).b)En optique, chacun des deux points de l'axe optique d'une LENTILLE (ou d'un système de LENTILLES) tels qu'à tout RAYON incident passant par l'un de ces points correspond un RAYON émergent parallèle au premier et passant par l'autre. Le premier point nodal s'appellepoint nodal avantoupoint nodald'incidence, le deuxième point nodal s'appellepointnodal arrièreoupoint nodal d'émergence.</t>
  </si>
  <si>
    <t>Point nodal d'émergence</t>
  </si>
  <si>
    <t>Pointmnodal d'émergence.    Voir POINT NODAL b).</t>
  </si>
  <si>
    <t>Point nodal d'incidence</t>
  </si>
  <si>
    <t>Pointmnodal d'incidence.    Voir POINT NODAL b).</t>
  </si>
  <si>
    <t>Point nodal arrière</t>
  </si>
  <si>
    <t>Pointmnodal arrière.    Voir POINT NODAL b).</t>
  </si>
  <si>
    <t>Noeud</t>
  </si>
  <si>
    <t>Noeud.ma)Point commun à plus de deux éléments d'un système graphique complexe, d'un RÉSEAU, par exemple : croisement de plusieurs voies de communications ; point commun à plusieurs CHEMINEMENTS de NIVELLEMENT ou à plusieurs côtés d'une polygonation.b)En ASTRONOMIE, chacun des deux points d'intersection de l'ORBITE d’un corps cÉleste avec un plan de rÉfÉrence. Celui-ci est le plan de l'ÉCLIPTIQUE dans le cas d'une PLANÈTE ou d’une COMÈTE, ou le plan de l’Équateur de la planète dans le cas d'un SATELLITE de celle-ci. On distingue lenoeudascendantet lenoeud descendant suivant que l'astre coupe le plan de l'orbite de l'astre principal du sud au nord, ou du nord au sud. La ligne joignant les noeuds s'appelle LIGNE DES NOEUDS. Voir RÉTROGRADATION DES NOEUDS.</t>
  </si>
  <si>
    <t>Nodules (polymétalliques)</t>
  </si>
  <si>
    <t>Nodulesm pl(polymétalliques).  Concrétions noires ou brun foncé, répandues parfois sur de vastes étendues au fond de l’ocÉan, formées de couches métallifères (manganèse, cobalt, fer, nickel) concentriques autour d’un noyau.</t>
  </si>
  <si>
    <t>Bruit</t>
  </si>
  <si>
    <t>Bruit.ma) Au sens propre, ensemble de SONS sans harmonie.b) Par extension, tout phénomène sonore radioélectrique indésirable venant se superposer au SIGNAL a) utile, dans les circuits d'appareils ou au cours de la propagation des ondes.c) Par une autre extension, perturbation erratique de mécanisme non identifié affectant une série de mesures et créant une ERREUR ALÉATOIRE sur les valeurs mesurées.</t>
  </si>
  <si>
    <t>Nomogramme</t>
  </si>
  <si>
    <t>Nomogramme.m    Voir ABAQUE.</t>
  </si>
  <si>
    <t>Constantes non harmoniques</t>
  </si>
  <si>
    <t>Constantesf plnon harmoniques. CONSTANTES DE MARÉE ou de COURANT DE MARÉE, que l'on peut obtenir directement par l'OBSERVATION indépendamment des COMPOSANTES HARMONIQUES.</t>
  </si>
  <si>
    <t>Midi</t>
  </si>
  <si>
    <t>Midi.m   Instant du PASSAGE SUPÉRIEUR au MÉRIDIEN du CORPS CÉLESTE (réel ou fictif) ou du point de la SPHÈRE CÉLESTE servant à définir le TEMPS correspondant.</t>
  </si>
  <si>
    <t>Midi vrai</t>
  </si>
  <si>
    <t>Midimvrai.  MIDI du TEMPS SOLAIRE VRAI.</t>
  </si>
  <si>
    <t>Midi local</t>
  </si>
  <si>
    <t>Midimlocal.   MIDI du TEMPS LOCAL.</t>
  </si>
  <si>
    <t>Midi moyen</t>
  </si>
  <si>
    <t>Midimmoyen.   MIDI du TEMPS MOYEN.</t>
  </si>
  <si>
    <t>Normale</t>
  </si>
  <si>
    <t>Normale.fa)Droite perpendiculaire à une surface, à une ligne.b) En GÉODÉSIE, droite perpendiculaire à la surface de l’ELLIPSOÏDE DE RÉFÉRENCE. la VERTICALE est par définition la normale au GÉOÏDE.</t>
  </si>
  <si>
    <t>Eau normale</t>
  </si>
  <si>
    <t>Eaufnormale.  EAU DE MER type spécialement préparée dont la SALINITÉ, voisine de 35 ups (unitÉ pratique de salinitÉ) a été déterminée avec une précision de 0,001 ups. Elle est utilisée comme étalon pour les déterminations de la salinité de l'eau de mer par mesure de sa conductivité.</t>
  </si>
  <si>
    <t>Nord du compas</t>
  </si>
  <si>
    <t>Nordmdu compas.  Direction DE RÉFÉRENCE, voisine du nord vrai, indiquée par un COMPAS.</t>
  </si>
  <si>
    <t>Nord du quadrillage</t>
  </si>
  <si>
    <t>Nordmdu quadrillage.  Direction de la famille de lignes d’un QUADRILLAGE la plus voisine du NORD GÉOGRAPHIQUE.</t>
  </si>
  <si>
    <t>Nord magnétique</t>
  </si>
  <si>
    <t>Nordmmagnétique.  Direction de la composante horizontale du CHAMP MAGNÉTIQUE terrestre.</t>
  </si>
  <si>
    <t>Nord vrai</t>
  </si>
  <si>
    <t>Nordmvrai.Dans le PLAN HORIZONTAL d’un lieu, direction indiquée par la projection orthogonale de la direction du PÔLE CÉLESTE nord. C'est aussi la trace du PLAN MÉRIDIEN ASTRONOMIQUE sur ce plan horizontal. On dit aussinord géographique.</t>
  </si>
  <si>
    <t>Pôle céleste nord</t>
  </si>
  <si>
    <t>Pôlemcéleste nord.    Voir PÔLE CÉLESTE.</t>
  </si>
  <si>
    <t>Pôle (terrestre) nord</t>
  </si>
  <si>
    <t>Pôlem(terrestre) nord.    Voir PÔLE TERRESTRE.</t>
  </si>
  <si>
    <t>Northing</t>
  </si>
  <si>
    <t>Northing.m   Nom de l'ORDONNÉE, emprunté à l'anglais, dans le cas particulier de la projection MTU.</t>
  </si>
  <si>
    <t>Pôle magnétique nord</t>
  </si>
  <si>
    <t>Pôlemmagnétique nord.    Voir PÔLE MAGNÉTIQUE.</t>
  </si>
  <si>
    <t>Faille.fb) Ouverture étroite et abrupte entre deux zones de relief plus élévé. Voir aussi DÉFILÉ, GORGE.</t>
  </si>
  <si>
    <t>Groupe d’avis aux navigateurs</t>
  </si>
  <si>
    <t>Groupemd’avis aux navigateurs.    Voir avis aux navigateurs.</t>
  </si>
  <si>
    <t>Nunatak</t>
  </si>
  <si>
    <t>Nunatak.m  Pointement rocheux isolé, perçant la GLACE d'un INLANDSIS.</t>
  </si>
  <si>
    <t>Nutation</t>
  </si>
  <si>
    <t>Nutation.fEnsemble des composantes à courte pÉriode du mouvement du PÔLE CÉLESTE par rapport aupôle de l’écliptique, distinctes de la PRÉCESSION. On distingue lanutation en longitude, parallèle à la PRÉCESSION, et lanutation en obliquité, de direction perpendiculaire. Le terme principal de la nutation a une période de 18,6 ans.</t>
  </si>
  <si>
    <t>Fréquence de Nyquist</t>
  </si>
  <si>
    <t>Fréquencefde Nyquist.   FRÉQUENCE la plus élevée qui puisse être déterminée par l'analyse d'une série temporelle discontinue obtenue à partir d'un intervalle d'échantillonnage donné. La période de Nyquist est égale à deux fois l'intervalle d'échantillonnage. Voir aussi ALIASING.</t>
  </si>
  <si>
    <t>Objectif</t>
  </si>
  <si>
    <t>Objectif.m  Dans un instrument d'optique, LENTILLE ou SYSTÈME DE LENTILLES qui reçoit directement les RAYONS LUMINEUX provenant de l'objet et fournit de cet objet une première IMAGE. Dans une LUNETTE ou un microscope, cette première image est examinée à l'aide de l'OCULAIRE ; dans un APPAREIL PHOTOGRAPHIQUE, l'image fournie par l'objectif se forme directement sur la surface sensible.</t>
  </si>
  <si>
    <t>Appareil de restitution de vues obliques</t>
  </si>
  <si>
    <t>Appareilmde restitution de vues obliques. Instrument ordinairement monoculaire pour la restitution de PHOTOGRAPHIES OBLIQUES.</t>
  </si>
  <si>
    <t>Obliquité de l'écliptique</t>
  </si>
  <si>
    <t>Obliquitéfde l'écliptique.  Angle aigu entre les plans de l'ÉCLIPTIQUE et de l'ÉQUATEUR. Sa valeur est de 23° 27'environ.</t>
  </si>
  <si>
    <t>Obscur</t>
  </si>
  <si>
    <t>Obscur.adj   Qualifie le secteur dans lequel un FEU n'est pas visible pour le navigateur. Ce secteur est défini par ses RELÈVEMENTS limites et il entoure des SECTEURS LUMINEUX.</t>
  </si>
  <si>
    <t>Observation</t>
  </si>
  <si>
    <t>Observation.fa)Opération qui consiste à étudier avec attention des phÉnomÈnes, à en noter les détails et, éventuellement, à effectuer des mesures de grandeurs s'y rapportant.b)Opération correspondant à une mesure isolée.c) Résultat de cette étude ou de cette mesure.</t>
  </si>
  <si>
    <t>Observation astronomique</t>
  </si>
  <si>
    <t>Observationfastronomique.   a) OBSERVATION des ASTRES au moyen d'instruments appropriés.</t>
  </si>
  <si>
    <t>Observation magnétique</t>
  </si>
  <si>
    <t>Observationfmagnétique.  OBSERVATION locale d’un ou de plusieurs ÉLÉMENTS DU CHAMP MAGNÉTIQUE TERRESTRE.</t>
  </si>
  <si>
    <t>Observation météorologique</t>
  </si>
  <si>
    <t>Observationfmétéorologique.  OBSERVATION des caractéristiques locales de l’ATMOSPHÈRE à des fins météorologiques.</t>
  </si>
  <si>
    <t>Observation de marée</t>
  </si>
  <si>
    <t>Observationfde marée.  OBSERVATION de hauteurs d’eau en vue de la RÉDUCTION DES SONDES et/ou de l’étude de la MARÉE.</t>
  </si>
  <si>
    <t>Point astronomique</t>
  </si>
  <si>
    <t>Pointmastronomique.   c)Emplacement d'observations astronomiques, et sa matérialisation sur le terrain.d) Coordonnées déterminées par observations astronomiques. Voir POSITION ASTRONOMIQUE.</t>
  </si>
  <si>
    <t>Tour d'observation</t>
  </si>
  <si>
    <t>Tourfd'observation.  Tour du sommet de laquelle on a la possibilité d'observer la région environnante mais où aucune surveillance constante n'est exercée, contrairement à ce qui se passe pour une VIGIE. De telles tours étaient érigées pour les observations dans les rÉseaux gÉodÉsiques.</t>
  </si>
  <si>
    <t>Marée observée</t>
  </si>
  <si>
    <t>Maréefobservée.  MARÉE déterminée directement par des observations.</t>
  </si>
  <si>
    <t>Obstruction</t>
  </si>
  <si>
    <t>Obstruction.f    En NAVIGATION MARITIME, tout obstacle, principalement artificiel, pouvant gêner les mouvements ou empêcher le passage d'un navire comme, par exemple, des blocs de béton ou des pieux.</t>
  </si>
  <si>
    <t>Bouée d'obstruction</t>
  </si>
  <si>
    <t>Bouéefd'obstruction. BOUÉE signalant la position d'une OBSTRUCTION.</t>
  </si>
  <si>
    <t>Front occlus</t>
  </si>
  <si>
    <t>Frontmocclus.    Voir OCCLUSION.</t>
  </si>
  <si>
    <t>Occlusion</t>
  </si>
  <si>
    <t>Occlusion.f   a)Processus de diminution progressive de l'aire d'un secteur chaud compris entre deux FRONTS, aboutissant à sa disparition par jonction des MASSES D'AIR froid qui, initialement, précèdent le FRONT CHAUD et suivent le FRONT FROID.b)FRONT entre les deux masses d'air froid ci-dessus après leur jonction (appelé aussifront occlus).</t>
  </si>
  <si>
    <t>Occultation</t>
  </si>
  <si>
    <t>Occultation.f  a)Disparition de la lumière d'un FEU par masquage ou extinction, pendant certains intervalles de temps de sa PÉRIODE. Un feu À OCCULTATIONS comporte des intervalles d’obscurité de durée brève ou très brève par rapport aux durées d’émission de lumière encadrantes.b) En ASTRONOMIE, disparition à la vue d'un observateur terrestre, d'un ASTRE qui vient à être caché par un autre. Ainsi, la LUNE occulte une ÉTOILE lorsqu'elle passe entre l'observateur et l'étoile.</t>
  </si>
  <si>
    <t>Stationner</t>
  </si>
  <si>
    <t>Stationner.Vt  Mettre en place un instrument géodésique ou topographique en un point repéré et y effectuer des observations.</t>
  </si>
  <si>
    <t>Océan mondial</t>
  </si>
  <si>
    <t>Océanmmondial.    Voir MER.</t>
  </si>
  <si>
    <t>Tomographie acoustique océanique</t>
  </si>
  <si>
    <t>Tomographiefacoustique océanique.   Méthode pour déterminer la structure des masses océaniques, fondée sur des mesures précises des durées de propagation des ondes ACOUSTIQUES sonores entre un réseau d'Émetteurs et de rÉcepteurs.</t>
  </si>
  <si>
    <t>Télédétection océanique</t>
  </si>
  <si>
    <t>Télédétectionfocéanique.  TÉLÉDÉTECTION appliquée aux travaux de recherche et aux LEVÉS des ocÉans et des mers.</t>
  </si>
  <si>
    <t>Circulation océanique</t>
  </si>
  <si>
    <t>Circulationfocéanique. Ensemble des courants ocÉaniques à l’échelle du globe ou à l’échelle f) d'une vaste zone océanique, dans laquelle ils forment généralement une figure circulaire fermée, comme dans l'Atlantique Nord, la Méditerranée, etc.</t>
  </si>
  <si>
    <t>Plateau (sous-marin)</t>
  </si>
  <si>
    <t>Plateaum(sous-marin).  Zone du fond marin relativement plate et horizontale, de grande extension et limitée par une pente abrupte sur l’un ou plusieurs de ses côtés.</t>
  </si>
  <si>
    <t>Dorsale (médio-)océanique</t>
  </si>
  <si>
    <t>Dorsalef(médio-)océanique.  Dorsale de grande longueur pouvant s’étendre à tout un ocÉan, qui se dresse au dessus du fond entre deux PLAQUES océaniques.</t>
  </si>
  <si>
    <t>Caractéristiques océanographiques</t>
  </si>
  <si>
    <t>Caractéristiquesf plocéanographiques. Quantités physiques caractérisant les eaux de la mer. Ces caractéristiques comprennent la tempÉrature et la salinitÉ, la conductiVITÉ Électrique, la densitÉ, la pression hydrostatique, la transparence, l’amplitude et le caractère des oscillations de marÉe et autres, la vitesse et la direction des courantS, les caractéristiques des vagues et de la glace, etc.</t>
  </si>
  <si>
    <t>Coupe hydrologique</t>
  </si>
  <si>
    <t>Coupefhydrologique. Série de STATIONS HYDROLOGIQUES successives alignées.</t>
  </si>
  <si>
    <t>Océanographie</t>
  </si>
  <si>
    <t>Océanographie.fEnsemble des disciplines scientifiques ayant pour objet l'étude de l'OCÉAN et de ses limites, et qui comprend, notamment, la physique et la dynamique des masses d'eau, la chimie de l'EAU DE MER, la BIOLOGIE MARINE et la GÉOLOGIE SOUS-MARINE. Au sens strict, le terme “océanographie” s'applique uniquement aux études relatives à la description du milieu marin, tandis que le termeocéanologie s'applique à l'ensemble des études se rapportant plus ou moins directement à l'OCÉAN.</t>
  </si>
  <si>
    <t>Océanologie</t>
  </si>
  <si>
    <t>Océanologie.f    Voir OCÉANOGRAPHIE.</t>
  </si>
  <si>
    <t>Station océanique</t>
  </si>
  <si>
    <t>Stationfocéanique.    a)Selon la définition donnée par l'Organisation de l'Aviation Civile Internationale, zone définie de l'ocÉan, approximativement carrée et de 200 MILLES de côté, à l'intérieur de laquelle se tient un NAVIRE MÉTÉOROLOGIQUE en opération. On dit alors que ce navire esten station dans cette zone.</t>
  </si>
  <si>
    <t>Navire météorologique stationnaire (NMS)</t>
  </si>
  <si>
    <t>Naviremmétéorologique stationnaire (N.M.S.).  Navire chargé d'opérer à l'emplacement d'une STATION OCÉANIQUE.</t>
  </si>
  <si>
    <t>Eau océanique</t>
  </si>
  <si>
    <t>Eaufocéanique.  Eau DE MER présentant les caractéristiques physiques et chimiques des eaux que l'on rencontre en pleine mer où les influences continentales sont minimales.</t>
  </si>
  <si>
    <t>Stationfocéanique.   b) STATION pourvue d'équipements et du personnel appropriés, installée à bord d'un navire pour recueillir des donnÉes océanographiques et/ou météorologiques.</t>
  </si>
  <si>
    <t>Octant</t>
  </si>
  <si>
    <t>Octant.m   Ancien instrument À double rÉflexion pour la mesure des angles, analogue au SEXTANT, mais dont le secteur gradué n'a que 45°.</t>
  </si>
  <si>
    <t>Odographe</t>
  </si>
  <si>
    <t>Odographe.ma)Appareil, fonctionnant mécaniquement, qui sert à indiquer le chemin parcouru et qui comprend : 1/ un indicateur de distance dont le déplacement linéaire ou angulaire est proportionnel à la longueur du chemin effectivement parcouru ; 2/ un dispositif d'orientation à compas qui permet de définir une direction de référence fixe ; 3/ un dispositif qui fournit les composantes du chemin parcouru et en réalise la totalisation ou l'intégration.</t>
  </si>
  <si>
    <t>Odographe.mb)  Synonyme de ODOMÈTRE.</t>
  </si>
  <si>
    <t>Oersted</t>
  </si>
  <si>
    <t>Oersted.m   Unité CGS d'INTENSITÉ DE CHAMP MAGNÉTIQUE. Il vaut 1000/4p ampère par mètre.</t>
  </si>
  <si>
    <t>Large</t>
  </si>
  <si>
    <t>Large.m  Partie de la MER située nettement au delà des dangers côtiers, spécialement hors de vue de terre. Voir aussi HAUTE MER, AU LARGE.</t>
  </si>
  <si>
    <t>Décrochement</t>
  </si>
  <si>
    <t>Décrochement.mDécalage latéral en un point d’un PROFIL, ou d’un CHEMINEMENT ou de toute autre ligne, qui n’affecte pas sa direction générale. On dit aussibaïonnette.</t>
  </si>
  <si>
    <t>Offset</t>
  </si>
  <si>
    <t>Offset.mProcédé d'impression dérivé de la lithographie dans lequel l'IMAGE figurant sur la PLAQUE d'impression est d'abord transférée sur une surface de caoutchouc (blanchet), puis de cette surface sur le papier. L'image figurant sur la plaque d'impression doit par conséquent être une IMAGE A L'ENDROIT.</t>
  </si>
  <si>
    <t>Offshore</t>
  </si>
  <si>
    <t>Offshore.adv adj    Voir AU LARGE.</t>
  </si>
  <si>
    <t>Plate-forme continentale</t>
  </si>
  <si>
    <t>Plate-formefcontinentale.Zone adjacente à un CONTINENT ou une ÎLE et s'étendant du niveau des BASSES MERS jusqu'à la PROFONDEUR à laquelle on note habituellement une nette augmentation de la PENTE vers de plus grands FONDS. On dit aussiPlateau continental.</t>
  </si>
  <si>
    <t>Vent de terre</t>
  </si>
  <si>
    <t>Ventmde terre.  VENT qui souffle de la TERRE vers la MER. Voir aussi BRISE DE TERRE.</t>
  </si>
  <si>
    <t>Par grands fonds</t>
  </si>
  <si>
    <t>Par grands fonds.adv   Au-delà de l'ISOBATHE de 200m.</t>
  </si>
  <si>
    <t>Ohm</t>
  </si>
  <si>
    <t>Ohm.m   Unité de résistance électrique du SYSTÈME INTERNATIONAL. Le symbole est W.</t>
  </si>
  <si>
    <t>Champ pétrolifère</t>
  </si>
  <si>
    <t>Champmpétrolifère. Zone dans laquelle se trouve du pétrole en quantité exploitable.</t>
  </si>
  <si>
    <t>Vieille glace</t>
  </si>
  <si>
    <t>Vieille glace.f  Toute GLACE DE MER ayant plus d'un an d'âge.</t>
  </si>
  <si>
    <t>Relèvement d'un radiophare</t>
  </si>
  <si>
    <t>Relèvementmd'un radiophare.   RELÈVEMENT d'un RADIOPHARE CIRCULAIRE au moyen d'un RADIOGONIOMÈTRE.</t>
  </si>
  <si>
    <t>Radiobalise omnidirectionnelle</t>
  </si>
  <si>
    <t>Radiobalisefomnidirectionnelle.  RADIOBALISE émettant dans toutes les directions.</t>
  </si>
  <si>
    <t>Vent du large</t>
  </si>
  <si>
    <t>Ventmdu large.  VENT qui souffle de la MER vers la TERRE. Voir aussi BRISE DE MER.</t>
  </si>
  <si>
    <t>Par petits fonds</t>
  </si>
  <si>
    <t>Par petits fonds.adv  Employé le plus souvent pour des fonds inférieurs à 20 m, éventuellement davantage suivant le contexte.</t>
  </si>
  <si>
    <t>Par le travers</t>
  </si>
  <si>
    <t>Par le travers.advDans le gisement approximatif 90° (par le travers tribord) ou 270° (par le travers babord). L'expression est souvent utilisée par extension pour gisement 90° ou gisement 270° exactement.</t>
  </si>
  <si>
    <t>Par l'avant</t>
  </si>
  <si>
    <t>Par l'avant.advDans le gisement approximatif 45° (par tribord avant) ou 315° (par babord avant). Si l'on veut signifier un gisement précis, on emploie, de préférence, l'expression4 quarts tribordavantou 4 quarts babord avant.</t>
  </si>
  <si>
    <t>Par la hanche</t>
  </si>
  <si>
    <t>Par la hanche.advDans le gisement approximatif 135° (par la hanche tribord) ou 225° (par la hanche babord). Si l'on veut signifier un gisement précis, on emploie, de préférence, l'expression4 quarts tribord arrièreou4 quarts babord arrière .</t>
  </si>
  <si>
    <t>Boue. fb) SÉDIMENT des grandes profondeurs, à grains fins, contenant dans une proportion de 30% ou plus du SABLE ou des débris calcaires ou silicieux, provenant de petits organismes marins, dont les dimensions granulométriques sont du même ordre que celles du LIMON, le reste étant constitué de matériaux amorphes dont les dimensions granulométriques sont du même ordre que celles de l'ARGILE.</t>
  </si>
  <si>
    <t>Opacité</t>
  </si>
  <si>
    <t>Opacité.f   En optique, rapport entre le flux lumineux incident et le flux lumineux transmis ou réfléchi (ou diffusé) par un milieu ou une INTERFACE a). L'opacité varie selon qu'on l'évalue pour de la lumière diffusée ou de la lumière réfléchie.</t>
  </si>
  <si>
    <t>Opalescence</t>
  </si>
  <si>
    <t>Opalescence.f  Coloration blanchâtre de l'ATMOSPHÈRE et légère modification de la couleur apparente des objets par rapport à la normale (par exemple: coloration bleuâtre d'un objet normalement noir ou sombre), dues à la DIFFUSION de la lumière par de petites particules en suspension dans l'ATMOSPHÈRE.</t>
  </si>
  <si>
    <t>Côte ouverte</t>
  </si>
  <si>
    <t>Côtemouverte. CÔTE exposée n'offrant aucun abri.</t>
  </si>
  <si>
    <t>Ouverture.fa)Interruption nette dans la LIGNE DE CÔTE, PASSAGE à travers un RÉCIF, entre deux HAUTS-FONDS, etc.b) Toute cassure dans la GLACE DE MER découvrant l'eau.</t>
  </si>
  <si>
    <t>Banquise lâche</t>
  </si>
  <si>
    <t>Banquiseflâche. BANQUISE correspondant à une CONCENTRATION DE GLACE de 4/10 à 6/10 et constitué de FLOES rarement jointifs, laissant entre eux de nombreux CHENAUX et POLYNIES.</t>
  </si>
  <si>
    <t>Port libre de glaces</t>
  </si>
  <si>
    <t>Portmlibre de glaces.   PORT qui n'est pas BLOQUÉ PAR LES GLACES pendant l'hiver.</t>
  </si>
  <si>
    <t>Rade foraine</t>
  </si>
  <si>
    <t>Radefforaine.  RADE non protégée ou peu protégée contre les effets du VENT et de la MER.</t>
  </si>
  <si>
    <t>Mer libre</t>
  </si>
  <si>
    <t>Merflibre.   Partie de la MER qui n'est ni enclose entre des PROMONTOIRES, ni enserrée dans un DÉTROIT de faible largeur, etc. Voir aussi HAUTE MER.</t>
  </si>
  <si>
    <t>Open sound</t>
  </si>
  <si>
    <t>Open sound.m   BRAS DE MER ou étendue d'eau semblable à une RADE protégée partiellement par des ÎLES séparées par de larges OUVERTURES.</t>
  </si>
  <si>
    <t>Eau libre</t>
  </si>
  <si>
    <t>Eauflibre. Grande étendue d’eau librement navigable dans laquelle la glace de mer peut être présente à faible CONCENTRATION DE GLACE. Dans le vocabulaire normalisé la concentration ne doit pas excéder 1/10.</t>
  </si>
  <si>
    <t>Système d'exploitation</t>
  </si>
  <si>
    <t>Systèmemd'exploitation.  En informatiqUE, LOGICIEL de base qui commande et contrôle le fonctionnement d'un ORDINATEUR.</t>
  </si>
  <si>
    <t>Curvimètre</t>
  </si>
  <si>
    <t>Curvimètre.m  Instrument permettant de mesurer la longueur d'une ligne courbe par la rotation d'une roulette que l’on déplace le long de cette ligne. On utilise notamment le curvimètre pour mesurer sur une CARTE la longueur de la LIGNE DE CÔTE.</t>
  </si>
  <si>
    <t>Côtes qui se font face</t>
  </si>
  <si>
    <t>Côtesf plqui se font face. Situation géographique des lignes de cÔte de deux États se faisant face de part et d'autre d'un GOLFE ou d'un BRAS DE MER.</t>
  </si>
  <si>
    <t>Opposition de phase</t>
  </si>
  <si>
    <t>Oppositionfde phase.    Voir OPPOSITION a).</t>
  </si>
  <si>
    <t>Centre optique</t>
  </si>
  <si>
    <t>Centremoptique. Point de l'AXE OPTIQUE d'une LENTILLE tel qu'à tout RAYON LUMINEUX, intérieur à la LENTILLE, passant par ce point, correspondent un rayon incident et un rayon émergent parallèles l'un à l'autre.</t>
  </si>
  <si>
    <t>Chemin optique</t>
  </si>
  <si>
    <t>Cheminmoptique. Chemin suivi par un RAYON LUMINEUX à travers un SYSTÈME OPTIQUE.</t>
  </si>
  <si>
    <t>Équerre optique</t>
  </si>
  <si>
    <t>Équerrefoptique.  Petit instrument à main définissant optiquement un angle droit et utilisé plus spécialement par les arpenteurs.</t>
  </si>
  <si>
    <t>Système optique</t>
  </si>
  <si>
    <t>Systèmemoptique.  Ensemble de LENTILLES, diaphragmes, prismes, MIROIRS, etc., destinés à réaliser une fonction bien définie, par exemple à produire une IMAGE.</t>
  </si>
  <si>
    <t>Ramasseur peau d'orange</t>
  </si>
  <si>
    <t>Ramasseurmpeau d'orange.  RAMASSEUR DE FOND À BENNE dont les machoires présentent l'aspect de quartiers d'orange.</t>
  </si>
  <si>
    <t>Orbite</t>
  </si>
  <si>
    <t>Orbite.f   Trajectoire d'un corps ou d'une particule sous l'influence d'une force gravitationnelle ou autre, dans le cas où elle est périodique ou quasi périodique. Par exemple, l'orbite d'un CORPS CÉLESTE est la trajectoire que ce corps décrit par rapport à un autre corps autour duquel il tourne. S'étend au cas de trajectoire non fermée de type parabolique ou hyperbolique. Un autre exemple est la trajectoire d'une particule d'eau dans le mouvement des vagues.</t>
  </si>
  <si>
    <t>Ordonnée</t>
  </si>
  <si>
    <t>Ordonnée.f    Voir COORDONNÉES RECTANGULAIRES PLANES. Voir aussi NORTHING.</t>
  </si>
  <si>
    <t>OCDE</t>
  </si>
  <si>
    <t>O.C.D.E.f  Organisation de Coopération et de Développement Économique. Les États Membres s'engagent à promouvoir la croissance économique et l'emploi ainsi qu'à améliorer les niveaux de vie pour un développement sain et harmonieux de l'économie mondiale.</t>
  </si>
  <si>
    <t>Orientation</t>
  </si>
  <si>
    <t>Orientation.fa)Direction d'un objet relativement aux POINTS CARDINAUX.b)Action de déterminer, au lieu où l'on se trouve, la direction des POINTS CARDINAUX et le cas échéant à la verticale.c) Mise en place d'une CARTE ou d'une PHOTOGRAPHIE aérienne dans un plan horizontal de façon que les directions repérables sur ce document soient parallèles aux directions correspondantes du terrain. Voir ORIENTATION DE LA PLANCHETTE, ORIENTATION D'UN INSTRUMENT D'OBSERVATION, ORIENTATION PHOTOGRAMMÉTRIQUE.</t>
  </si>
  <si>
    <t>Orientation absolue</t>
  </si>
  <si>
    <t>Orientationfabsolue.  En PHOTOGRAMMÉTRIE, mise en place définitive des clichés dans les chambres de restitution, y compris la mise à l'Échelle. Orientation des chambres de restitution, déjà en ORIENTATION RELATIVE, par rapport à une verticale et un plan horizontal de rÉfÉrence.</t>
  </si>
  <si>
    <t>Orientation de la base</t>
  </si>
  <si>
    <t>Orientationfde la base.   En PHOTOGRAMMÉTRIE, opération qui consiste à déterminer les POSITIONS de chacune des extrémités de la BASE dans le système de COORDONNÉES géodésiques choisi. Au total six éléments sont à déterminer, c'est-à-dire les COORDONNÉES tridimensionnelles de chacune des extrémités de la BASE.</t>
  </si>
  <si>
    <t>Orientation externe</t>
  </si>
  <si>
    <t>Orientationfexterne.  En PHOTOGRAMMÉTRIE, détermination par rapport à un système de référence OXYZ de la POSITION dans l'espace d'une gerbe perspective à l'instant de la prise de vues. Cette détermination peut être réalisée par voie analytique à partir de la mesure, dans le plan d'un clichÉ, des coordonnées x, y d'un certain nombre d'images de points dont les coordonnées spatiales x, y, z sont connues (relèvement spatial). Quand on utilise un stÉrÉoRESTITUTEUR cette opération s'effectue en traitant simultanément deux gerbes perspectives distinctes relatives à un même objet ; elle se décompose alors en deux phases : ORIENTATION RELATIVE d'une gerbe par rapport à l'autre, puis ORIENTATION ABSOLUE de l'ensemble formé par les deux gerbes.</t>
  </si>
  <si>
    <t>Orientation interne</t>
  </si>
  <si>
    <t>Orientationfinterne.   En PHOTOGRAMMÉTRIE, reconstitution (obtenue soit analytiquement, soit empiriquement dans un appareil de restitution) de la perspective interne de la PHOTOGRAPHIE telle qu'elle était au moment de l'EXPOSITION. Les éléments de l'orientation interne sont la LONGUEUR FOCALE D'ÉTALONNAGE, la position du POINT PRINCIPAL par rapport aux REPÈRES DE CENTRAGE et la DISTORSION de l'OBJECTIF.</t>
  </si>
  <si>
    <t>Orientation photogrammétrique</t>
  </si>
  <si>
    <t>Orientationfphotogrammétrique.  Opération qui consiste à reconstituer une image tridimensionnelle du terrain à ÉCHELLE réduite en projetant optiquement deux PHOTOGRAPHIES présentant entre elles un certain recouvrement. L'IMAGE PLASTIQUE est formée lorsque les RAYONS LUMINEUX de chacun des FAISCEAUX correspondant à un même point du terrain se coupent tous deux à deux dans l'espace. Voir aussi ORIENTATION ABSOLUE, ORIENTATION DE LA BASE, ORIENTATION EXTERNE, ORIENTATION INTERNE.</t>
  </si>
  <si>
    <t>Orientation relative</t>
  </si>
  <si>
    <t>Orientationfrelative.  En PHOTOGRAMMÉTRIE, détermination (obtenue soit analytiquement, soit empiriquement dans un appareil de restitution) des positions relatives à donner dans l'espace aux GERBES PERSPECTIVES correspondant à deux PHOTOGRAPHIES, présentant entre elles un certain recouvrement, pour que l'on aboutisse à la formation d'une IMAGE PLASTIQUE.</t>
  </si>
  <si>
    <t>Orientation de la planchette</t>
  </si>
  <si>
    <t>Orientationfde la planchette.  ORIENTATION c) de la PLANCHETTE TOPOGRAPHIQUE de manière que toute ligne tracée sur la PLANCHETTE soit parallèle à la projection horizontale de la ligne correspondante du terrain.</t>
  </si>
  <si>
    <t>Orientation d'un instrument d'observation</t>
  </si>
  <si>
    <t>Orientationfd'un instrument d'observation.  Opération qui consiste, lors de la MISE EN STATION d'un instrument, à faire en sorte que la lecture 0  sur le CERCLE HORIZONTAL corresponde à une orientation de l'AXE OPTIQUE selon une direction de référence donnée. Si cette direction de référence est le MÉRIDIEN, les lectures faites sur le CERCLE sont des AZIMUTS.</t>
  </si>
  <si>
    <t>Origine (d'un levé)</t>
  </si>
  <si>
    <t>Originef(d'un levé).  Dans les opérations de LEVÉ, point de référence à partir duquel sont définies les positions et les directions utilisées localement, et qui peut être utilisé pour le rattachement à un systÈme gÉodÉsique plus étendu. Voir aussi POINT ORIGINE, ORIGINE DES COORDONNÉES.</t>
  </si>
  <si>
    <t>Original</t>
  </si>
  <si>
    <t>Original.m   Rédaction primitive d'un document. S'oppose à REPRODUCTION, COPIE, duplicata.</t>
  </si>
  <si>
    <t>Orographie</t>
  </si>
  <si>
    <t>Orographie.f   Description et traduction graphique des formes du RELIEF terrestre, principalement des montagnes. Voir aussi GÉOMORPHOLOGIE.</t>
  </si>
  <si>
    <t>Drague Oropesa</t>
  </si>
  <si>
    <t>DraguefOropesa.   DRAGUE HYDROGRAPHIQUE constituée par un fil remorqué par un seul navire et maintenu à l’immersion choisie à l’aide d’une bouÉe d’extrémité et de dispositifs hydrodynamiques : PANNEAUX PLONGEURS, PANNEAUX DIVERGENTS.</t>
  </si>
  <si>
    <t>Orthochromatique</t>
  </si>
  <si>
    <t>Orthochromatique.adj   Se dit des ÉMULSIONS photographiques sensibles à l'ultra-violet proche, au bleu, au vert, au jaune, à l'orange mais non aux RADIATIONS rouges.</t>
  </si>
  <si>
    <t>Orthodromie</t>
  </si>
  <si>
    <t>Orthodromie.fa)Synonyme de GÉODÉSIQUE sur l'ELLIPSOÏDE DE RÉFÉRENCE ou en PROJECTIONb) En NAVIGATION, ligne représentant la ROUTE par l'arc de GRAND CERCLE entre deux points.</t>
  </si>
  <si>
    <t>Orthogonal</t>
  </si>
  <si>
    <t>Orthogonal.adjÀ angle droit ; qui forme un angle droit ; se coupant à angle droit. On dit aussiperpendiculaireounormal.</t>
  </si>
  <si>
    <t>Correction orthométrique</t>
  </si>
  <si>
    <t>Correctionforthométrique. CORRECTION qu'il faut appliquer aux mesures des ALTITUDES pour tenir compte du non parallélisme des SURFACES DE NIVEAU et ramener ces altitudes à leurs valeur géométrique au-dessus du NIVEAU DE RÉFÉRENCE.</t>
  </si>
  <si>
    <t>Orthométrique</t>
  </si>
  <si>
    <t>Orthoimagef(ortho-image).   IMAGE aérienne ou spatiale corrigée de toutes les déformations géométriques dues aux conditions de prise de vue et au relief du terrain.</t>
  </si>
  <si>
    <t>Projection conforme</t>
  </si>
  <si>
    <t>Projectionfconforme.  PROJECTION dans laquelle les angles que font entre elles des lignes passant par un même point de la surface représentée sont conservés. Dans une telle projection, l'ÉCHELLE LOCALE en un point est la même quelle que soit la DIRECTION considérée et de ce fait une figure de petites dimensions entourant ce point est semblable à la figure qu'elle représente. La conservation des angles entre les directions autour d'un point et l'égalité de l'échelle quelle que soit la direction considérée autour de ce même point sont des propriétés de la projection conforme qui sont conséquence l'une de l'autre.</t>
  </si>
  <si>
    <t>Orthophotographie</t>
  </si>
  <si>
    <t>Orthophotographie.f   ORTHOIMAGE obtenue à partir de photographies aÉriennes verticales, donnant une image du terrain telle qu'elle résulterait d'une projection orthogonale verticale.</t>
  </si>
  <si>
    <t>Orthophotoplan</t>
  </si>
  <si>
    <t>Orthophotoplan.m   PHOTOPLAN obtenu par l'assemblage d'ORTHOPHOTOGRAPHIES mises à l'ÉCHELLE. Ce document présente toutes les caractéristiques métriques d'une CARTE.</t>
  </si>
  <si>
    <t>Orthophotomosaïque</t>
  </si>
  <si>
    <t>Orthophotomosaïque.f   MOSAÏQUE d'ORTHOPHOTOGRAPHIES.</t>
  </si>
  <si>
    <t>Restituteur orthophotographique</t>
  </si>
  <si>
    <t>Restituteurmorthophotographique.  Appareil qui produit des ORTHOPHOTOGRAPHIES, par exploitation de couples de photographies aériennes.</t>
  </si>
  <si>
    <t>Oscillation</t>
  </si>
  <si>
    <t>Oscillation.fa)Variation, généralement périodique, d'une grandeur dont la valeur est tantôt plus grande et tantôt plus petite que sa valeur moyenne prise comme valeur de référence.b)Dans le cas d'une variation périodique régulière, la moitié de la PÉRIODE était parfois appeléeoscillation simpleet le CYCLE entieroscillation double.</t>
  </si>
  <si>
    <t>Signal sonore sous-marin</t>
  </si>
  <si>
    <t>Signalmsonore sous-marin.   b)  Tout appareil produisant un tel signal (terme déconseillé).</t>
  </si>
  <si>
    <t>Oscillographe</t>
  </si>
  <si>
    <t>Oscillographe.ma)Appareil permettant d'observer et d'enregistrer les OSCILLATIONS d'un courant électrique.b)Voir OSCILLOSCOPE.</t>
  </si>
  <si>
    <t>Oscilloscope</t>
  </si>
  <si>
    <t>Oscilloscope.mDispositif permettant de rendre visibles sur un ÉCRAN fluorescent les OSCILLATIONS d'un courant électrique, comme par exemple unoscillographecathodique. On dit aussioscillographe.</t>
  </si>
  <si>
    <t>Panneau divergent</t>
  </si>
  <si>
    <t>Panneaumdivergent.  Panneau que l'on fixe à l'extrémité d'un câble de remorque par l'intermédiaire d'un dispositif en patte d'oie, réglé de manière que, sous l'effet de la résistance de l'eau, ce panneau ait tendance à plonger et/ou à s'écarter de la route du navire remorqueur. Utilisé pour la pêche, le dragage de mines et parfois le DRAGAGE HYDROGRAPHIQUE. Voir PLONGEUR, PANNEAU DE DRAGUE, DRAGUE OROPESA.</t>
  </si>
  <si>
    <t>Affleurement</t>
  </si>
  <si>
    <t>Affleurement.m Partie du sol où une ROCHE apparaît à fleur de terre (naturellement ou à cause de l'érosion), la plus grande partie de cette ROCHE étant recouverte d'une couche de matériaux de nature différente.</t>
  </si>
  <si>
    <t>Limite extérieure</t>
  </si>
  <si>
    <t>Limitefextérieure.   Ligne jusqu'à laquelle un État côtier revendique ou peut revendiquer une juridiction spécifique conformément aux dispositions de la Convention des Nations Unies sur le Droit de la Mer.</t>
  </si>
  <si>
    <t>Diffuseur</t>
  </si>
  <si>
    <t>Diffuseur.m Ouvrage situé à l’extrémité d’un émissaire marin (ou d’un égoût) servant à diffuser les effluents. Il peut faire saillie au-dessus de l’extrémité de l’émissaire et constituer une OBSTRUCTION pour la navigation.</t>
  </si>
  <si>
    <t>Débit</t>
  </si>
  <si>
    <t>Débit.mb) Quantité d'eau s'écoulant, dans une période de temps déterminée, en un point donné d'un COURS D'EAU, ou d’une VEINE DE COURANT par exemple volume d'eau douce évacuée vers la MER par un FLEUVE à son EMBOUCHURE.</t>
  </si>
  <si>
    <t>Puissance de sortie</t>
  </si>
  <si>
    <t>Puissancefde sortie.   Puissance électrique débitée par un appareil.</t>
  </si>
  <si>
    <t>Raz de courant</t>
  </si>
  <si>
    <t>Razmde courant.  Zone turbulente avec de courtes VAGUES brisantes causée par un COURANT fort passant au-dessus d'un HAUT-FOND, ou autre OBSTRUCTION sous-marine, ou par la rencontre de courants et de VENTS contraires.</t>
  </si>
  <si>
    <t>Recouvrement</t>
  </si>
  <si>
    <t>Recouvrement.ma)En CARTOGRAPHIE et dans les opérations de LEVÉ, partie commune à deux CARTES, deux MINUTES contiguës.b)La part d'une zone couverte par plusieurs ensembles de DONNÉES obtenus selon le même procédé, généralement exprimée en pourcentage de la surface totale considérée. En particulier, dans le cas de deux LEVÉS HYDROGRAPHIQUES effectués à des dates et/ou dans des conditions différentes, zone commune à ces deux levés où il importe d'assurer la cohérence des résultats.c)En PHOTOGRAMMÉTRIE, partie commune à deux photographies contiguës d'une même BANDE (recouvrement longitudinal) ou à deux photographies de deux bandes adjacentes (recouvrementlatéral). Il s'exprime en pourcentage de la surface d'une photographie.</t>
  </si>
  <si>
    <t>Couple</t>
  </si>
  <si>
    <t>Couple.m En PHOTOGRAMMÉTRIE, deux PHOTOGRAPHIES prises de deux points de vue différents et de manière qu'une même partie du terrain soit représentée sur les deux photographies. Ce terme a un sens général et n'implique pas que les deux photographies soient destinées à être examinées stéréoscopiquement. Voir aussi COUPLE STÉRÉOSCOPIQUE.</t>
  </si>
  <si>
    <t>Transparent</t>
  </si>
  <si>
    <t>Transparent.ma)  Voir CALQUE DE SUPERPOSITION.</t>
  </si>
  <si>
    <t>Surimpression</t>
  </si>
  <si>
    <t>Surimpression.fEn CARTOGRAPHIE, impression complémentaire, généralement dans une couleur distincte, qui est ajoutée à une CARTE pour y faire figurer soit des renseignements spéciaux (par exemple des renseignements aéronautiques sur une CARTE TOPOGRAPHIQUE), soit des renseignements que l'on souhaite mettre en valeur, soit encore des renseignements sujets à modifications fréquentes, de manière à faciliter les mises à jour. On dit aussisurcharge.</t>
  </si>
  <si>
    <t>Onde supérieure (de marée)</t>
  </si>
  <si>
    <t>Ondefsupérieure (de marée).   ONDE DE MARÉE prenant naissance dans les eaux peu profondes et dont la pÉriode est un sous-multiple de celle d’une ONDE FONDAMENTALE. Voir COMPOSANTE HARMONIQUE.</t>
  </si>
  <si>
    <t>Ozalid</t>
  </si>
  <si>
    <t>Ozalid.m    Voir TIRAGE OZALID.</t>
  </si>
  <si>
    <t>Pack</t>
  </si>
  <si>
    <t>Pack.m    Voir BANQUISE.</t>
  </si>
  <si>
    <t>Paléomagnétisme</t>
  </si>
  <si>
    <t>Paléomagnétisme.m  Étude de l’histoire du GÉOMAGNÉTISME au cours des temps géologiques par l’analyse de l’aimantation rémanente acquise par les roches volcaniques ou sédimentaires à l’époque de leur formation.</t>
  </si>
  <si>
    <t>Glace en crêpes</t>
  </si>
  <si>
    <t>Glacefen crêpes.Plaques de GLACE NOUVELLE, à peu près circulaires (30 cm à 3 m de diamètre et jusqu’à 10 cm d’épaisseur) et de bords légèrement relevés (déformation due à ce qu'elles s'entrechoquent sous l'action du VENT et des COURANTS). On dit aussicrêpes.</t>
  </si>
  <si>
    <t>Panchromatique</t>
  </si>
  <si>
    <t>Panchromatique.adj   Se dit des films ou plaques photographiques dont l'ÉMULSION est sensible à toutes les couleurs du spectre visible.</t>
  </si>
  <si>
    <t>Polichinelle</t>
  </si>
  <si>
    <t>Polichinelle.m  En cartographie, assemblage complet de parties de films positifs, provenant de documents sources divers, sur un canevas b) ou une projection, qui est utilisé comme base pour une compilation.</t>
  </si>
  <si>
    <t>Pantographe</t>
  </si>
  <si>
    <t>Pantographe.m   Instrument permettant d'obtenir mécaniquement la reproduction d'un dessin avec agrandissement ou réduction d'Échelle dans certaines limites.</t>
  </si>
  <si>
    <t>Papier à cartes (marines)</t>
  </si>
  <si>
    <t>Papiermà cartes (marines).  PAPIER spécialement fabriqué pour répondre à des conditions déterminées imposées par l’impression et l’utilisation des CARTES MARINES (robustesse, résistance à l’eau, résistance au gommage). Certaines cartes marines sont imprimées sur des papiers synthétiques, ou des feuilles de plastique résistant à l’immersion.</t>
  </si>
  <si>
    <t>Parabole</t>
  </si>
  <si>
    <t>Parabole.fa)Courbe ouverte à un seul AXE DE SYMÉTRIE, lieu des points du plan équidistants d'un point appeléfoyeret d'une droite appeléedirectrice.b) Voir ANTENNE PARABOLIQUE.</t>
  </si>
  <si>
    <t>Angle parallactique</t>
  </si>
  <si>
    <t>Anglemparallactique.    Voir ANGLE À L'ASTRE.</t>
  </si>
  <si>
    <t>Parallaxe</t>
  </si>
  <si>
    <t>Parallaxe.f    Déplacement de la position apparente d'un objet, par rapport à un repère ou à un système de repères, dû à un changement de position de l'observateur.</t>
  </si>
  <si>
    <t>Parallaxe stéréoscopique (absolue)</t>
  </si>
  <si>
    <t>Parallaxefstéréoscopique (absolue).    Voir PARALLAXE LINÉAIRE.</t>
  </si>
  <si>
    <t>Parallaxe annuelle</t>
  </si>
  <si>
    <t>Parallaxefannuelle.  Angle sous lequel serait vu à partir d'un ASTRE le demi-grand axe de l'ORBITE terrestre.</t>
  </si>
  <si>
    <t>Parallaxe diurne</t>
  </si>
  <si>
    <t>Parallaxefdiurne.  Différence entre la direction d'un ASTRE rapportée à un point de la surface terrestre et la direction du même astre rapportée au centre de la TERRE. Cette différence varie en fonction de la HAUTEUR de l'ASTRE et de sa distance à la Terre.</t>
  </si>
  <si>
    <t>Parallaxe horizontale équatoriale</t>
  </si>
  <si>
    <t>Parallaxefhorizontale équatoriale.  PARALLAXE HORIZONTALE relative à un point de l'ÉQUATEUR où elle atteint sa valeur maximale.</t>
  </si>
  <si>
    <t>Parallaxe horizontale</t>
  </si>
  <si>
    <t>Parallaxefhorizontale.   a)En ASTRONOMIE, PARALLAXE DIURNE d'un ASTRE lorsqu'il se trouve sur l'HORIZON d'un observateur.b) En PHOTOGRAMMÉTRIE, PARALLAXE LINÉAIRE.</t>
  </si>
  <si>
    <t>Parallaxe instrumentale</t>
  </si>
  <si>
    <t>Parallaxefinstrumentale.Dans le cas d'OBSERVATIONS faites à l'aide d'un instrument, PARALLAXE due soit à la position de l'observateur par rapport aux REPÈRES de visée ou de lecture (parallaxe del'opérateur), soit à un RÉGLAGE imparfait des SYSTÈMES OPTIQUES.</t>
  </si>
  <si>
    <t>Parallaxe solaire</t>
  </si>
  <si>
    <t>Parallaxefsolaire.  PARALLAXE HORIZONTALE ÉQUATORIALE du SOLEIL.</t>
  </si>
  <si>
    <t>Parallaxe verticale</t>
  </si>
  <si>
    <t>Parallaxefverticale.   En PHOTOGRAMMÉTRIE, différence entre les distances des IMAGES d'un même point du terrain, sur deux photographies formant couple, au plan vertical contenant la BASE. L'existence d'une parallaxe verticale indique que l'une des photographies ou les deux sont affectées d'INCLINAISON, ou qu'une différence d'ALTITUDE DE VOL s'est introduite entre les instants de prise de vue de ces deux photographies, ce qui peut entraîner des difficultés dans l'exploitation stéréoscopique du couple.</t>
  </si>
  <si>
    <t>Correction de parallaxe</t>
  </si>
  <si>
    <t>Correctionfde parallaxe. CORRECTION qu'il faut apporter au résultat d'une mesure pour tenir compte de la PARALLAXE ; en particulier à une HAUTEUR INSTRUMENTALE pour tenir compte de la différence entre la direction apparente d'un ASTRE, rapportée à un point de la surface terrestre, et la direction apparente du même ASTRE rapportée au centre de la TERRE</t>
  </si>
  <si>
    <t>Différence de parallaxe</t>
  </si>
  <si>
    <t>Différencefde parallaxe.  En PHOTOGRAMMÉTRIE, différence entre les PARALLAXES LINÉAIRES de deux points figurant sur un couple de PHOTOGRAPHIES. Cette différence est généralement utilisée pour la détermination des différences d'ALTITUDE.</t>
  </si>
  <si>
    <t>Parallaxe en hauteur</t>
  </si>
  <si>
    <t>Parallaxefen hauteur.  PARALLAXE DIURNE qui se rapporte à une position quelconque de l'ASTRE au-dessus de l'HORIZON, par opposition à PARALLAXE HORIZONTALE.</t>
  </si>
  <si>
    <t>Inégalité parallactique</t>
  </si>
  <si>
    <t>Inégalitéfparallactique.  Variations affectant l'AMPLITUDE DE LA MARÉE ou la VITESSE des COURANTS DE MARÉE et résultant des variations de la distance entre la LUNE et la TERRE.</t>
  </si>
  <si>
    <t>Parallèle</t>
  </si>
  <si>
    <t>Parallèle.ma)Voir PARALLÈLE CÉLESTE, PARALLÈLE GÉODÉSIQUE, PARALLÈLE ASTRONOMIQUE.b)Intersection du PLAN HORIZONTAL d’un lieu et du plan perpendiculaire à l’axe des PÔLES, ou son image dans une REPRÉSENTATION.</t>
  </si>
  <si>
    <t>Parallèle astronomique</t>
  </si>
  <si>
    <t>Parallèlemastronomique.  Lieu des points de la surface terrestre d'égale LATITUDE ASTRONOMIQUE. En raison de la DÉVIATION DE LA VERTICALE cette ligne n’est pas une courbe plane.</t>
  </si>
  <si>
    <t>Parallèle géodésique</t>
  </si>
  <si>
    <t>Parallèlemgéodésique.   Petit cercle, lieu des points de l'ELLIPSOÏDE DE RÉFÉRENCE d'égale LATITUDE GÉODÉSIQUE.</t>
  </si>
  <si>
    <t>Parallèle géographique</t>
  </si>
  <si>
    <t>Parallèlemgéographique.  Terme s'appliquant au PARALLÈLE ASTRONOMIQUE comme au PARALLÈLE GÉODÉSIQUE.</t>
  </si>
  <si>
    <t>Horizontale (de la photographie)</t>
  </si>
  <si>
    <t>Horizontalef(de la photographie).En PHOTOGRAMMÉTRIE, IMAGE sur une PHOTOGRAPHIE de toute droite horizontale de l'espace-objet qui est perpendiculaire au PLAN PRINCIPAL. Toutes les horizontales (de la photographie) sont perpendiculaires à la LIGNE DE PLUS GRANDE PENTE. L'horizontale passant par le POINT PRINCIPAL est appeléehorizontale principale et celle passant par l'ISOCENTRE est l'HORIZONTALE ISOMÉTRIQUE.</t>
  </si>
  <si>
    <t>Horizontale principale</t>
  </si>
  <si>
    <t>Horizontalefprincipale.    Voir HORIZONTALE (DE LA PHOTOGRAPHIE).</t>
  </si>
  <si>
    <t>Parallèle d'échelle conservée</t>
  </si>
  <si>
    <t>Parallèlemd'échelle conservée.   PARALLÈLE le long duquel l’Échelle locale d'une PROJECTION est exactement égale à 1, si la projection admet un tel parallèle. Dans le cas des projections LAMBERT utilisées en pratique, il ya deux parallèles d’échelle conservée.</t>
  </si>
  <si>
    <t>Parallèle de déclinaison</t>
  </si>
  <si>
    <t>Parallèlemde déclinaison.Petit cercle de la SPHÈRE CÉLESTE parallèle à l'ÉQUATEUR CÉLESTE. On dit aussiparallèle céleste.</t>
  </si>
  <si>
    <t>Lame à faces parallèles</t>
  </si>
  <si>
    <t>Lamefà faces parallèles. Lame de verre limitée par deux surfaces parallèles optiquement planes qu'on utilise en particulier dans les MICROMÈTRES optiques.</t>
  </si>
  <si>
    <t>Règles parallèles</t>
  </si>
  <si>
    <t>Règlesf plparallèles. Instrument muni d'articulations en parallélogramme, permettant d'effectuer la translation d'une ligne droite parallèlement à elle-même. Peu utilisé en France, au contraire de la RÈGLE CRAS.</t>
  </si>
  <si>
    <t>Sondage en parallèle</t>
  </si>
  <si>
    <t>Sondagemen parallèle.  Procédé de LEVÉ dans lequel un BÂTIMENT GUIDE sonde le long d'un PROFIL donné, tandis que des embarcations ou bâtiments satellites sondent sur des profils parallèles à une distance fixée du bâtiment guide, en déterminant leur position par rapport au guide. Cette expression est également employée lorsqu'un bâtiment isolé effectue de multiples lignes de sondes avec des transducteurs disposés à intervalles réguliers sur des perches débordantes.</t>
  </si>
  <si>
    <t>Paramètre</t>
  </si>
  <si>
    <t>Paramètre.m  Quantité constante dont la valeur caractérise un cas de figure ou un cas de calcul particulier, au sein d'un ensemble plus ou moins étendu.</t>
  </si>
  <si>
    <t>Paramétrique</t>
  </si>
  <si>
    <t>Paramétrique.adj    Caractérise un ensemble dont le comportement dépend d'un ou plusieurs paramÈtres.</t>
  </si>
  <si>
    <t>Latitud paramétrique</t>
  </si>
  <si>
    <t>Latitudefparamétrique.    Voir LATITUDE RÉDUITE.</t>
  </si>
  <si>
    <t>Paranthélie</t>
  </si>
  <si>
    <t>Paranthélie.f    PHOTOMÉTÉORE de la famille des HALOS, consistant en des taches lumineuses, blanches et rondes, de diamètre apparent légèrement supérieur à celui du SOLEIL, apparaissant à 120° de celui-ci pour les paranthélies ordinaires, et à 90° pour les paranthélies extraordinaires ; elles sont à la même HAUTEUR au-dessus de l'HORIZON que le SOLEIL.</t>
  </si>
  <si>
    <t>Parantisélène</t>
  </si>
  <si>
    <t>Parantisélène.m   PHOTOMÉTÉORE de la famille des HALOS analogue à la PARANTHÉLIE, l'astre éclairant étant la LUNE.</t>
  </si>
  <si>
    <t>Parasélène</t>
  </si>
  <si>
    <t>Parasélène.m   PHOTOMÉTÉORE de la famille des HALOS, analogue aux PARHÉLIES mais moins brillant, l'astre éclairant étant la LUNE.</t>
  </si>
  <si>
    <t>Cercle parasélénique</t>
  </si>
  <si>
    <t>Cerclemparasélénique. PHOTOMÉTÉORE de la famille des HALOS analogue au CERCLE PARHÉLIQUE, l'astre éclairant étant la LUNE.</t>
  </si>
  <si>
    <t>Parhélies de 22°</t>
  </si>
  <si>
    <t>Parhéliesf plde 22°.   PHOTOMÉTÉORE de la famille des HALOS, consistant en deux taches lumineuses irisées apparaissant sur le CERCLE PARHÉLIQUE, à proximité du HALO DE 22°.</t>
  </si>
  <si>
    <t>Parhélies de 46°</t>
  </si>
  <si>
    <t>Parhéliesf plde 46°.   PHOTOMÉTÉORE de la famille des HALOS, consistant en deux taches lumineuses irisées apparaissant sur le CERCLE PARHÉLIQUE, à proximité du HALO de 46°.</t>
  </si>
  <si>
    <t>Cercle parhélique</t>
  </si>
  <si>
    <t>Cerclemparhélique. PHOTOMÉTEORE de la famille des HALOS, consistant en un cercle blanc, horizontal, situé à la même hauteur angulaire que le SOLEIL.</t>
  </si>
  <si>
    <t>Noeud.mc)Dans un système d'ONDES STATIONNAIRES, point où les variations de l'une des caractéristiques de ce système ont une AMPLITUDE nulle ou minimale. L’ensemble de ces points est une lignenodaleou unesurface nodale.</t>
  </si>
  <si>
    <t>Vitesse d'une particule</t>
  </si>
  <si>
    <t>Vitessefd'une particule.   Dans l'étude des VAGUES, VITESSE instantanée d'une particule d'eau dans le mouvement orbital auquel elle est soumise. Sur une CRÊTE, cette vitesse est dirigée dans le sens de propagation de la vague, dans un CREUX elle est dirigée en sens contraire.</t>
  </si>
  <si>
    <t>Zones maritimes particulièrement sensibles</t>
  </si>
  <si>
    <t>Zones maritimes particulièrement sensibles du point de vue de l’environnement (PSSA) : zone nécessitant une protection particulière par l’action de l’OMI en raison de son importance pour des raisons reconnues sous l’angle écologique, socio-économique ou scientifique et qui peut être vulnérable à certains dommages causés par les activités maritimes. Une PSSA est un type de ZONE MARITIME SENSIBLE DU POINT DE VUE DE L’ENVIRONNEMENT (ESSA).</t>
  </si>
  <si>
    <t>Pascal</t>
  </si>
  <si>
    <t>Pascal.m   Unité de pression du SystÈme International, égal à 1/100 de MILLIBAR. Le symbole est Pa.</t>
  </si>
  <si>
    <t>Passe.fb)Chenal étroit faisant communiquer deux étendues d'eau. On dit aussi PASSAGE.c) Chenal navigable conduisant à un PORT ou à un FLEUVE.</t>
  </si>
  <si>
    <t>Passage</t>
  </si>
  <si>
    <t>Passage.ma)  CHENAL navigable étroit ; plus spécialement, chenal permettant de passer à travers des RÉCIFS ou entre deux ÎLES. On dit aussi PASSE.</t>
  </si>
  <si>
    <t>Système passif</t>
  </si>
  <si>
    <t>Systèmempassif.  Système radio-électrique ou acoustique dans lequel la station utilisatrice n'émet aucun signal. S'oppose à SYSTÈME ACTIF.</t>
  </si>
  <si>
    <t>Compte-pas</t>
  </si>
  <si>
    <t>Compte-pas.m    Voir PODOMÈTRE.</t>
  </si>
  <si>
    <t>Point de passage</t>
  </si>
  <si>
    <t>Pointmde passage.  En PHOTOGRAMMÉTRIE, point dont on a déterminé la position et l'altitude à partir de PHOTOGRAPHIES par des méthodes photogrammétriques, en vue de son emploi (en quelque sorte comme un point du CANEVAS DE COMPLÈTEMENT) pour la mise en place d'autres photographies.</t>
  </si>
  <si>
    <t>Bancs de glaces</t>
  </si>
  <si>
    <t>Bancsm plde glaces. En terminologie des glaces, accumulation de PACK (glaces dérivantes) affectant une étendue de mer dont les dimensions n'excèdent pas 10 km.</t>
  </si>
  <si>
    <t>Trajectoire</t>
  </si>
  <si>
    <t>Trajectoire.f   Ligne décrite dans l'espace par une particule ou un objet. C’est aussi la ligne décrite dans l’espace par un PHÉNOMÈNE, par exemple un TOURBILLON OCÉANIQUE ou une DÉPRESSION atmosphérique.</t>
  </si>
  <si>
    <t>Code P</t>
  </si>
  <si>
    <t>CodemP. Code précis du système de navigation GPS, consistant en une très longue séquence de modulations binaires diphasées pseudo-aléatoires sur la porteuse GPS à une cadence moyenne de 10,23 Mbit/s et qui ne se répète pas pendant 267 jours environ. Chaque séquence d'une semaine du CODE P est unique pour un satellite GPS et est réinitialisée chaque semaine. Voir aussi CODE C/A.</t>
  </si>
  <si>
    <t>Pic sous-marin</t>
  </si>
  <si>
    <t>Picmsous-marin.Élévation sous-marine de dimensions importantes, à sommet pointu ou de très faible extension. On dit aussipiton sous-marin.</t>
  </si>
  <si>
    <t>Caillou</t>
  </si>
  <si>
    <t>Caillou.ma) Petite pierre de dimensions usuellement comprises entre 4 et 64 mm. Voir aussi GALET.</t>
  </si>
  <si>
    <t>Tireté</t>
  </si>
  <si>
    <t>Tireté.m  En CARTOGRAPHIE, suite de traits courts régulièrement espacés dont les axes sont disposés suivant une ligne.</t>
  </si>
  <si>
    <t>Podomètre</t>
  </si>
  <si>
    <t>Podomètre.mInstrument de poche qui enregistre le nombre de pas faits par le piéton qui le porte et qui permet, par conséquent, de connaître approximativement la distance parcourue. On dit aussicompte-pas.</t>
  </si>
  <si>
    <t>Sédiment pélagique</t>
  </si>
  <si>
    <t>Sédimentmpélagique.  SÉDIMENT MARIN des mers profondes, caractérisé par l'absence de matériaux terrigÈnes, à l'exception d'une petite proportion d'ARGILE très fine.</t>
  </si>
  <si>
    <t>Domaine pélagique</t>
  </si>
  <si>
    <t>Domainempélagique.En OCÉANOGRAPHIE biologique, domaine comprenant la totalité des eaux marines sans relation avec le fond. Le domaine pélagique est couramment subdivisé en deux zones : 1/ lazone néritiquecomprenant les eaux de profondeur inférieure à 200 m ; 2/ lazone océanique comprenant les eaux de profondeur supérieure à 200 m.</t>
  </si>
  <si>
    <t>Taximètre</t>
  </si>
  <si>
    <t>Taximètre.m  Instrument de navigation constitué par un cercle gradué monté sur une SUSPENSION À LA CARDAN qui lui permet de demeurer horizontal. Il est muni d'une ALIDADE qui sert à prendre des GISEMENTS lorsque les RELÈVEMENTS ne peuvent pas être observés directement au COMPAS.</t>
  </si>
  <si>
    <t>Faisceau lumineux</t>
  </si>
  <si>
    <t>Faisceaumlumineux.   a)FAISCEAU de radiations lumineuses. Lorsque tous les RAYONS LUMINEUX ont la même direction, on dit que l’on a affaire à unfaisceau parallèle.b) En optique géométrique, ensemble de RAYONS LUMINEUX émanant d'un même point et/ou convergeant en un même point</t>
  </si>
  <si>
    <t>Pinceau (lumineux)</t>
  </si>
  <si>
    <t>Pendule élastique</t>
  </si>
  <si>
    <t>Pendulemélastique.  Tige verticale dont la base est reliée à son support par une lame de ressort de manière qu'elle puisse osciller de part et d'autre de la verticale sous l'action combinée de la PESANTEUR et de la force de rappel du ressort.</t>
  </si>
  <si>
    <t>Pendule gravimétrique</t>
  </si>
  <si>
    <t>Pendulemgravimétrique.  PENDULE utilisé dans la détermination de l'INTENSITÉ DE LA PESANTEUR.</t>
  </si>
  <si>
    <t>Presqu'île</t>
  </si>
  <si>
    <t>Péninsule.f   PRESQU'ÎLE de grandes dimensions. Par extension vaste avancée des terres dans la mer, même si elle ne commence pas par un ISTHME.</t>
  </si>
  <si>
    <t>Perche</t>
  </si>
  <si>
    <t>Perche.fb) Bâton placé sur une BOUÉE, un ROCHER ou un HAUT-FOND, pour servir de REPÈRE aux navigateurs, et surmonté parfois d'un ballon ou d'une sorte de cage servant de MARQUE d'identification. Voir aussi ESPAR.</t>
  </si>
  <si>
    <t>Percolation</t>
  </si>
  <si>
    <t>Percolation.f   Processus suivant lequel l'eau s'infiltre dans les interstices des sÉdiments du fond sous l'action des variations de niveau de l'eau, notamment sous l'action des VAGUES dont la hauteur peut s'en trouver réduite.</t>
  </si>
  <si>
    <t>Marnage de périgée</t>
  </si>
  <si>
    <t>Marnagemde périgée.  Moyenne des MARNAGES qui correspondent au moment où la lune est à son PÉRIGÉE.</t>
  </si>
  <si>
    <t>Périgée</t>
  </si>
  <si>
    <t>Périgée.m   Dans le mouvement vrai ou apparent d'un ASTRE ou d’un SATELLITE autour de la TERRE, point de l'ORBITE le plus voisin de celle-ci. S'oppose à APOGÉE.</t>
  </si>
  <si>
    <t>Périhélie</t>
  </si>
  <si>
    <t>Périhélie.m   Point d'une ORBITE décrite autour du SOLEIL le plus voisin de celui-ci. S'oppose à APHÉLIE.</t>
  </si>
  <si>
    <t>Période</t>
  </si>
  <si>
    <t>Période.fa)Intervalle de temps nécessaire à l'accomplissement d'un CYCLE.b)Durée d'un phénomène périodique entre deux époques successives où le phénomène se reproduit à l'identique. C'est l'inverse de la FRÉQUENCE.c) Espace de temps plus ou moins long.</t>
  </si>
  <si>
    <t>Période (d'un feu)</t>
  </si>
  <si>
    <t>Périodef(d'un feu).  Durée nécessaire pour qu'un FEU présente la séquence complète des alternances de lumière et d'obscurité qui le caractérisent.</t>
  </si>
  <si>
    <t>Périphérique (ou Équipement m périphérique)</t>
  </si>
  <si>
    <t>Périphériquem(ouÉquipementmpériphérique).   En informatique, toute unité d'un ordinateur, destinée à assurer les communications (entrée et sortie de DONNÉES) entre le système et l'extérieur.</t>
  </si>
  <si>
    <t>Permafrost</t>
  </si>
  <si>
    <t>Permafrost.m   Voir PERGÉLISOL.</t>
  </si>
  <si>
    <t>Association Internationale Permanente des Congrès de Navigation (AIPCN)</t>
  </si>
  <si>
    <t>AssociationfInternationale Permanente des Congrès de Navigation (A.I.P.C.N.). Association internationale chargée de promouvoir l’amélioration des voies maritimes et intérieures, des ports et des zones côtières par des recherches et des échanges d'information.</t>
  </si>
  <si>
    <t>Correction d'erreur personnelle</t>
  </si>
  <si>
    <t>Correctionfd'erreur personnelle. CORRECTION qu'on doit apporter à certaines OBSERVATIONS pour tenir compte de l'ERREUR PERSONNELLE.</t>
  </si>
  <si>
    <t>Équation personnelle</t>
  </si>
  <si>
    <t>Équationfpersonnelle.  Écart systématique entre la grandeur réelle d’un phÉnomÈne et cette même grandeur évaluée par un observateur donné. Cet écart est de caractère stable pour un type d’observation fixé et un observateur entrainé. Il a une importance particulière dans le cas des observations de temps. Voir aussi ERREUR PERSONNELLE.</t>
  </si>
  <si>
    <t>Parallaxe de l'opérateur</t>
  </si>
  <si>
    <t>Parallaxefde l'opérateur.    Voir PARALLAXE INSTRUMENTALE.</t>
  </si>
  <si>
    <t>Centre de perspective</t>
  </si>
  <si>
    <t>Centremde perspective.   a)Étant donné un objet à deux ou trois dimensions, ou une IMAGE à deux dimensions, point de l’espace lié à cet objet ou à cette image d’où sont issues des droites passant par chaque point de l’objet ou image et constituant lefaisceau perspectif(ou lagerbe perspective)correspondant. En pratique, ce centre représente la position de l’oeil d’un observateur et ces droites les directions dans lesquelles sont vus les différents points par cet observateur.b)En PHOTOGRAMMÉTRIE, lescentres de perspective interneetexternecorrespondant à une PHOTOGRAPHIE sont respectivement lepoint nodal imageet lepoint nodal objet de la chambre de prise de vue. Avec un OBJECTIF parfait, les RAYONS reliant le point nodal image aux points de l'image formeraient entre eux les mêmes angles que les rayons reliant le point nodal objet aux points correspondants de l'espace objet. Avec un objectif présentant une certaine DISTORSION, cette condition n'est remplie que pour une zone limitée de la photographie. Dans un objectif parfaitement réglé, les points nodaux objet et image correspondent respectivement aux POINTS NODAUX avant et arrière de cet objectif.</t>
  </si>
  <si>
    <t>Plan perspectif</t>
  </si>
  <si>
    <t>Planmperspectif.  Plan contenant l'axe principal d'une perspective. En PHOTOGRAPHIE AÉRIENNE l'intersection de ce plan avec le TERRAIN aura toujours pour image une ligne droite passant par le point principal.</t>
  </si>
  <si>
    <t>Rayon perspectif</t>
  </si>
  <si>
    <t>Rayonmperspectif.    Voir RAYON D'UN FAISCEAU PERSPECTIF.</t>
  </si>
  <si>
    <t>Perturbation</t>
  </si>
  <si>
    <t>Perturbation.fa)En mÉtÉorologie, mauvais temps lié à une DÉPRESSION des hautes et moyennes latitudes et au système de FRONTS qui lui est associé, ou encore à une faible dépression des basses latitudes en voie d’intensification.b) En ASTRONOMIE, modification de la TRAJECTOIRE d'un CORPS CÉLESTE, artificiel ou naturel, due à l'attraction d'un autre CORPS CÉLESTE. Voir INÉGALITÉ LUNAIRE.</t>
  </si>
  <si>
    <t>pH</t>
  </si>
  <si>
    <t>pH.mCoefficient utilisé pour caractériser l'acidité ou l'ALCALINITÉ des solutions. Le pH d’une solution acide est inférieur à 7, celui d’une solution alcaline compris entre 7 et 14.</t>
  </si>
  <si>
    <t>Fond fantôme</t>
  </si>
  <si>
    <t>Fondmfantôme.    Voir COUCHE DIFFUSANTE PROFONDE.</t>
  </si>
  <si>
    <t>Phase</t>
  </si>
  <si>
    <t>Phase.fa)Chacun des aspects successifs d'un phÉnomÈne en évolution.b)Grandeur représentant l’état d'un phénomène périodique à partir d'un état initial déterminé pris comme origine, le plus souvent exprimé en unités d’angle (une pÉriode valant un tour).c)En ASTRONOMIE, chacune des apparences sous lesquelles une PLANÈTE, par exemple la LUNE, se présente au regard d'un observateur pendant la durée de sa RÉVOLUTION. Voir PHASES DE LA LUNE.d)En GÉODÉSIE, aspect variable d'un objet selon l'incidence de la lumière.e)En physique, manière dont se présente une substance quelconque selon le degré de cohésion de ses éléments constitutifs, par exemple pour l'eau : phase solide (GLACE), phase liquide (eau), phase gazeuse (vapeur D'EAU). On dit aussiétat solide, liquide, gazeux.</t>
  </si>
  <si>
    <t>Différence (angulaire) de phase</t>
  </si>
  <si>
    <t>Différencef(angulaire) de phase.Différence entre les PHASES b) de deux PHÉNOMÈNES périodiques de même FRÉQUENCE, exprimée en unités d'angle. On dit aussiangle de phase.</t>
  </si>
  <si>
    <t>Inégalités de phase</t>
  </si>
  <si>
    <t>Inégalitésf plde phase. Variations qui se produisent dans les MARÉES et COURANTS DE MARÉE en fonction des PHASES DE LA LUNE.</t>
  </si>
  <si>
    <t>Situation relative</t>
  </si>
  <si>
    <t>Situationfrelative.  En un lieu donné, retard de phase entre une COMPOSANTE de la MARÉE et la composante correspondante de la FORCE GÉNÉRATRICE DE LA MARÉE.</t>
  </si>
  <si>
    <t>Modulation de phase</t>
  </si>
  <si>
    <t>Modulationfde phase.  Type de modulation dans laquelle l’écart de phase instantanée d’une PORTEUSE sinusoïdale par rapport à l’onde non modulée varie en fonction de la valeur instantanée du signal DE MODULATION.</t>
  </si>
  <si>
    <t>Phase d'un feu</t>
  </si>
  <si>
    <t>Phasefd'un feu.  manifestation observable et discrète d’un feu, caractérisée par des alternances d’éclairement et d’obscurité (c.à.d. occultations ou éclats), ou de couleurs, ou d’intensité lumineuse, ainsi que par la durée de ces alternances.</t>
  </si>
  <si>
    <t>Phase de la lune</t>
  </si>
  <si>
    <t>Phasefde la lune.PHASE c) de la LUNE. L’un des aspects successifs que présente cet ASTRE pour un observateur terrestre au cours d'une lunaison. On fait conventionnellement commencer chaque lunaison au moment de lanouvelle lune(ou changement de Lune), lorsque la Lune est en CONJONCTION avec le SOLEIL. La partie éclairée visible de la Lune croît pendant la première moitié de la lunaison, jusqu'à lapleine lune, moment où la Lune est en OPPOSITION avec le Soleil. Après lapleine lune, pendant la deuxième partie de la lunaison, la partie visible de la Lune décroît. Lepremier quartiera lieu au moment de la QUADRATURE Est, ledernier quartiera lieu au moment de la QUADRATURE Ouest. On dit que la Lune est dans soncroissantentre la nouvelle lune et la pleine lune et dans sondécroît(ou sondécours) entre la pleine lune et la nouvelle lune.</t>
  </si>
  <si>
    <t>Vitesse de phase</t>
  </si>
  <si>
    <t>Vitessefde phase.   VITESSE, mesurée sur une courte période, à laquelle une CRÊTE d'ONDE déterminée se propage à travers un milieu.</t>
  </si>
  <si>
    <t>Phénomène</t>
  </si>
  <si>
    <t>Phénomène.m   Tout fait qui existe ou se produit et est perceptible, directement ou indirectement, par nos sens, et qui peut être décrit ou évalué scientifiquement ; par exemple, une ÉCLIPSE est un phénomène astronomique.</t>
  </si>
  <si>
    <t>Phonomètre</t>
  </si>
  <si>
    <t>Phonomètre.m   Instrument servant à mesurer l’INTENSITÉ SONORE.</t>
  </si>
  <si>
    <t>Phosphorescence</t>
  </si>
  <si>
    <t>Phosphorescence.fa)LUMINESCENCE provoquée par une RADIATION et qui se poursuit après la cessation de l’excitation, pendant une durée de plusieurs heures à plusieurs jours.b)  Employé perfois comme synonyme de BIOLUMINESCENCE.</t>
  </si>
  <si>
    <t>Phot</t>
  </si>
  <si>
    <r>
      <t>Phot.</t>
    </r>
    <r>
      <rPr>
        <vertAlign val="superscript"/>
        <sz val="10"/>
        <color rgb="FF000000"/>
        <rFont val="Calibri"/>
        <family val="2"/>
        <scheme val="minor"/>
      </rPr>
      <t>m</t>
    </r>
    <r>
      <rPr>
        <sz val="10"/>
        <color rgb="FF000000"/>
        <rFont val="Calibri"/>
        <family val="2"/>
        <scheme val="minor"/>
      </rPr>
      <t>Unité d'ÉCLAIREMENT valant 104 lux.</t>
    </r>
  </si>
  <si>
    <t>Euphotique</t>
  </si>
  <si>
    <t>Euphotique.Adj  Qualifie la couche superficielle des ocÉans où l’énergie lumineuse est suffisante pour permettre la photosynthÈse.</t>
  </si>
  <si>
    <t>Photoalidade</t>
  </si>
  <si>
    <t>Photoalidade.f   Instrument de PHOTOGRAMMÉTRIE comportant une ALIDADE à lunette et un ÉclimÈtre, utilisé pour la détermination des directions et la mesure des angles de pente se rapportant à des détails planimétriques figurant sur des PHOTOGRAPHIES OBLIQUES et TERRESTRES.</t>
  </si>
  <si>
    <t>Base de prise de vue</t>
  </si>
  <si>
    <t>Basefde prise de vue.    Voir BASE b).</t>
  </si>
  <si>
    <t>Photocomposer</t>
  </si>
  <si>
    <t>Photocomposer .vtAssembler par un procédé photographique des caractÈres ou des images destinés à l'impression.</t>
  </si>
  <si>
    <t>Sélection cartographique sur photographie</t>
  </si>
  <si>
    <t>Sélectionfcartographique sur photographie.   SÉLECTION CARTOGRAPHIQUE des détails effectuée sur une PHOTOGRAPHIE.</t>
  </si>
  <si>
    <t>Dispositif de pilotage photo-électrique</t>
  </si>
  <si>
    <t>Dispositifmde pilotage photo-électrique.  Dispositif de pilotage automatique dont l'élément directeur est un COMPAS MAGNÉTIQUE très sensible de fabrication spéciale, associé à un système d'éclairage et à une cellule photo-électrique. Avec ce dispositif, toute déviation du navire par rapport à la ROUTE fixée est détectée et peut agir sur l'appareil à gouverner.</t>
  </si>
  <si>
    <t>Photogravure</t>
  </si>
  <si>
    <t>Photogravure.f  Toute technique de COPIE photomÉcanique pour la reproduction de documents et l’établissement de clichÉs destinés à l’impression.</t>
  </si>
  <si>
    <t>Photogoniomètre</t>
  </si>
  <si>
    <t>Photogoniomètre.m   Appareil servant à déterminer les angles que font entre elles les directions correspondant aux divers points d'une PHOTOGRAPHIE, rapportées au CENTRE DE PERSPECTIVE.</t>
  </si>
  <si>
    <t>Photographie aérienne</t>
  </si>
  <si>
    <t>Photographiefaérienne.  b)IMAGE obtenue par l'opération précédente. Toute PHOTOGRAPHIE prise à l'aide d'un appareil situé à une certaine hauteur au-dessus du sol. Si elle n’est pas prise avec une CHAMBRE PHOTOGRAMMÉTRIQUE, on parle aussi devue aérienne. On dit égalementphotoaérienne.</t>
  </si>
  <si>
    <t>Photogrammétrie</t>
  </si>
  <si>
    <t>Photogrammétrie.f  Ensemble des techniques permettant d’obtenir des dimensions et positions à partir de mesures faites sur des images photographiques. Voir aussi RESTITUTION, CHAMBRE PHOTOGRAMMÉTRIQUE.</t>
  </si>
  <si>
    <t>Photogrammétrie aérienne</t>
  </si>
  <si>
    <t>Photogrammétriefaérienne.  PHOTOGRAMMÉTRIE utilisant des PHOTOGRAPHIES AÉRIENNES.</t>
  </si>
  <si>
    <t>Photogrammétrie analytique</t>
  </si>
  <si>
    <t>Photogrammétriefanalytique.  PHOTOGRAMMÉTRIE dans laquelle la RESTITUTION est assurée par des techniques de calcul (non nécessairement numériques).</t>
  </si>
  <si>
    <t>Photogrammétrie terrestre</t>
  </si>
  <si>
    <t>Photogrammétriefterrestre.  PHOTOGRAMMÉTRIE utilisant des PHOTOGRAPHIES TERRESTRES.</t>
  </si>
  <si>
    <t>Vue</t>
  </si>
  <si>
    <t>Vue.fVoir PHOTOGRAPHIE.</t>
  </si>
  <si>
    <t>Photographie multiple</t>
  </si>
  <si>
    <t>Photographiefmultiple.   En PHOTOGRAPHIE AÉRIENNE, PHOTOGRAPHIE équivalente à celle qu'on aurait pu prendre avec un objectif grand-angulaire, obtenue par assemblage des photographies prises simultanément par chacun des OBJECTIFS d'une CHAMBRE MULTIPLE.</t>
  </si>
  <si>
    <t>Photographie oblique haute</t>
  </si>
  <si>
    <t>Photographiefoblique haute.  PHOTOGRAPHIE AÉRIENNE dont l'axe principal était lors de la prise de vues suffisamment incliné pour permettre l'enregistrement de l'HORIZON VISIBLE</t>
  </si>
  <si>
    <t>Photographie horizontale</t>
  </si>
  <si>
    <t>Photographiefhorizontale.   PHOTOGRAPHIE prise avec un appareil de prise de vues dont l'axe principal était, lors de la prise de vues, voisin de l'horizontale.</t>
  </si>
  <si>
    <t>Photographie oblique basse</t>
  </si>
  <si>
    <t>Photographiefoblique basse.   PHOTOGRAPHIE AÉRIENNE dont l'axe principal était, lors de la prise de vues, incliné sur la verticale d'un angle supérieur à 5° mais inférieur néanmoins à la valeur nécessaire à l'enregistrement de l'HORIZON VISIBLE.</t>
  </si>
  <si>
    <t>Photographie par chambre multiple</t>
  </si>
  <si>
    <t>Photographiefpar chambre multiple.  PHOTOGRAPHIE prise à l'aide d'une CHAMBRE MULTIPLE.</t>
  </si>
  <si>
    <t>Photographie oblique</t>
  </si>
  <si>
    <t>Photographiefoblique.  PHOTOGRAPHIE prise avec un APPAREIL DE PRISE DE VUES dont l'axe principal était incliné par rapport à la VERTICALE.</t>
  </si>
  <si>
    <t>Photographie terrestre</t>
  </si>
  <si>
    <t>Photographiefterrestre.  PHOTOGRAPHIE prise au sol à l'aide d'un APPAREIL DE PRISE DE VUES TERRESTRES.</t>
  </si>
  <si>
    <t>Photographie verticale</t>
  </si>
  <si>
    <t>Photographiefverticale.  PHOTOGRAPHIE AÉRIENNE prise avec un APPAREIL DE PRISE DE VUES dont l'axe principal était voisin de la verticale (écart inférieur à environ 5°).</t>
  </si>
  <si>
    <t>Centre du cliché</t>
  </si>
  <si>
    <t>Centremdu cliché.Sur une PHOTOGRAPHIE issue d’une CHAMBRE MÉTRIQUE, point défini par l'intersection des deux lignes joignant les REPÈRES opposés du fond de chambre. Dans un APPAREIL DE PRISE DE VUES parfaitement réglé, le centre du cliché et le POINT PRINCIPAL coïncident. On dit aussi centre de plaque.</t>
  </si>
  <si>
    <t>Axe principal d'une photographie</t>
  </si>
  <si>
    <t>Axemprincipal d'une photographie.Droite passant par lepoint nodal image de l’objectif et perpendiculaire au plan de la photographie. Voir aussi CENTRE DE PERSPECTIVE.</t>
  </si>
  <si>
    <t>Photo-interprétation</t>
  </si>
  <si>
    <t>Photo-interprétation.fToute exploitation de PHOTOGRAPHIES topographiques, autre que la mesure des éléments géométriques de l’image, par exemple : reconnaissance de certains types d’objets, de végétation, de lignes naturelles, etc.</t>
  </si>
  <si>
    <t>Photographie</t>
  </si>
  <si>
    <t>Photographie.fa) Art de fixer l'IMAGE des objets sur une surface sensible à la lumière. Procédé utilisé pour obtenir des images photographiques.</t>
  </si>
  <si>
    <t>Photographiefaérienne.  a) Art de prendre des PHOTOGRAPHIES du sol depuis un aéronef, et techniques s'y rapportant.</t>
  </si>
  <si>
    <t>Traceur à tête photographique</t>
  </si>
  <si>
    <t>Traceurmà tête photographique.  TRACEUR sur film photographique. Le tête peut être optique ou cathodique.</t>
  </si>
  <si>
    <t>Photo-index</t>
  </si>
  <si>
    <t>Photo-index.m   MOSAÏQUE obtenue en assemblant les PHOTOGRAPHIES d'une couverture aérienne de manière à superposer au mieux les détails analogues et de telle sorte que les numéros d'ordre soient apparents. Cette mosaïque est ensuite réduite photographiquement.</t>
  </si>
  <si>
    <t>Photolithographie</t>
  </si>
  <si>
    <t>Photolithographie.fb) IMAGE imprimée obtenue par un procédé photolithographique. Voir aussi LITHOGRAPHIE.</t>
  </si>
  <si>
    <t>Photolithographie.fa)Impression lithographique dans laquelle les IMAGES sont reportées sur la planche d'impression définitive par PHOTOGRAPHIE. La pierre lithographique, employée à l'origine, a été presque complètement remplacée par des feuilles minces et flexibles de métal (zinc, aluminium, acier inoxydable, bimétalliques ou polymétalliques). On dit alorsphotométallographie.</t>
  </si>
  <si>
    <t>Photoplan</t>
  </si>
  <si>
    <t>Photoplan.m   MOSAÏQUE CONTRÔLÉE assemblée à l’aide d’un réseau de POINTS DE CALAGE sur le terrain, de positionS connues.</t>
  </si>
  <si>
    <t>Photométéore</t>
  </si>
  <si>
    <t>Photométéore.m   PhÉnomÈne optique de l'ATMOSPHÈRE.</t>
  </si>
  <si>
    <t>Photomètre</t>
  </si>
  <si>
    <t>Photomètre.m   Instrument qui sert à mesurer l'intensitÉ LUMINEUSE d'une source, ou qui permet la comparaison de l'intensité de sources différentes.</t>
  </si>
  <si>
    <t>Photosphère</t>
  </si>
  <si>
    <t>Photosphère.fCouche externe du Soleil d’où provient la quasi-totalité du rayonnement SOLAIRE dans le visible. Sa surface apparente constitue ledisque solaire.</t>
  </si>
  <si>
    <t>Photosynthèse</t>
  </si>
  <si>
    <t>Photosynthèse.f   Processus de formation des hydrates de carbone des végétaux sous l'action de la lumière grâce à la CHLOROPHYLLE.</t>
  </si>
  <si>
    <t>Photothéodolite</t>
  </si>
  <si>
    <t>Photothéodolite.m   Instrument mixte, utilisé pour les levÉs terrestres, comportant un THÉODOLITE associé à une CHAMBRE MÉTRIQUE de prises de vues photographiques dont l'AXE OPTIQUE peut être orienté parallèlement à celui de la lunette du THÉODOLITE.</t>
  </si>
  <si>
    <t>Phototopographie</t>
  </si>
  <si>
    <t>Phototopographie.f   Emploi de la PHOTOGRAPHIE dans les LEVÉS TOPOGRAPHIQUES.</t>
  </si>
  <si>
    <t>Phototriangulation</t>
  </si>
  <si>
    <t>Phototriangulation.fProcédé qui consiste à effectuer des mesures d'angles et/ou de distances sur des PHOTOGRAPHIES présentant entre elles un certain recouvrement, et à les traiter pour étendre un CANEVAS PLANIMÉTRIQUE et/ou ALTIMÉTRIQUE. Comme on utilise plus généralement dans ce procédé des PHOTOGRAPHIES AÉRIENNES ou des images spatiales, on lui donne alors respectivement le nom d'aérotriangulationou despatiotriangulation.</t>
  </si>
  <si>
    <t>Photométallographie</t>
  </si>
  <si>
    <t>Photométallographie.f    Voir PHOTOLITHOGRAPHIE.</t>
  </si>
  <si>
    <t>Pictocarte</t>
  </si>
  <si>
    <t>Pictocarte.fa)Document cartographique obtenu par un procédé photographique de reproduction d'une imagE en demi-teintes (le plus souvent un assemblage de PHOTOGRAPHIES AÉRIENNES), qui permet d'éviter l'emploi d'une trame en provoquant la décomposition directe de l'image en points très fins répartis selon une structure irrégulière.b)CARTE rédigée sur un FOND DE CARTE obtenu par le procédé précédent, ou par tramage classique à partir d'un PHOTOPLAN ou d'une ORTOPHOTOPLAN. On dit aussiiconocarteoucarte sur fond d'image.</t>
  </si>
  <si>
    <t>Plan du tableau</t>
  </si>
  <si>
    <t>Planmdu tableau.  Se dit d'un plan que l'on intersecte avec un système de lignes ou de rayons passant par les différents points d'un objet de manière à obtenir une IMAGE ou une certaine représentation de cet objet. Dans une représentation en perspective, le système de rayons doit s'entendre comme étant constitué de lignes droites issues d'un seul et même point. En PHOTOGRAMMÉTRIE, le plan du tableau est le plan de la PHOTOGRAPHIE.</t>
  </si>
  <si>
    <t>Piémont</t>
  </si>
  <si>
    <t>Piémont.mZone située en lisière de formations montagneuses. S’emploie surtout dans la locution adjective de piémont.</t>
  </si>
  <si>
    <t>Camembert</t>
  </si>
  <si>
    <t>Camembert.m  Graphique dans lequel les valeurs relatives d'une grandeur sont représentées par des secteurs circulaires dont les ouvertures sont proportionnelles à ces valeurs.</t>
  </si>
  <si>
    <t>Appontement</t>
  </si>
  <si>
    <t>Appontement.ma) Plate-forme longue et étroite s'avançant dans un plan d'eau et servant soit à l'accostage des navires ou embarcations, soit de promenade, etc. Voir aussi JETÉE.</t>
  </si>
  <si>
    <t>Musoir</t>
  </si>
  <si>
    <t>Musoir.m  Extrémité d'une DIGUE, d'une JETÉE, d'un MÔLE, souvent renforcée.</t>
  </si>
  <si>
    <t>Effet piézo-électrique</t>
  </si>
  <si>
    <t>Effetmpiézo-électrique.    Voir PIÉZO-ÉLECTRICITÉ.</t>
  </si>
  <si>
    <t>Piézoélectricité</t>
  </si>
  <si>
    <t>Piézoélectricité.f   Propriété que présentent certains corps cristallins asymétriques de développer, sous l'effet d'une contrainte mécanique exercée dans une direction appropriée, un champ électrique proportionnel à cette contrainte. Ces mêmes corps, lorsqu'ils sont soumis à un champ électrique, sont le siège d'une déformation mécanique proportionnelle à l'intensité du champ. La piézoélectricité est notamment utilisée dans les HORLOGES À QUARTZ et les ÉMETTEURS ACOUSTIQUES SOUS-MARINS.</t>
  </si>
  <si>
    <t>Canon Piggot</t>
  </si>
  <si>
    <t>CanonmPiggot. Dispositif de carottage permettant de prélever des ÉCHANTILLONS DE FOND à de grandes profondeurs. Au moment où l'extrémité coupante d'un tube de métal dont est muni l'instrument frappe le FOND, le choc provoque la déflagration d'une charge explosive qui fait pénétrer le tube dans le FOND.</t>
  </si>
  <si>
    <t>Pigmentation</t>
  </si>
  <si>
    <t>Pigmentation.f   Coloration de tissu par déposition de PIGMENTS.</t>
  </si>
  <si>
    <t>Pigments</t>
  </si>
  <si>
    <t>Pigments.m  Substances colorées utilisées comme peintures ou teintures, ou colorants naturels d'un tissu vivant.</t>
  </si>
  <si>
    <t>Pieu</t>
  </si>
  <si>
    <t>Pieu.m   Longue pièce de bois, de métal ou de béton, etc., que l'on enfonce dans le sol ou le FOND de la mer pour servir de support à un ouvrage maritime, comme par exemple un APPONTEMENT, pour résister à des efforts latéraux, ou pour être utilisé isolément comme PERCHE.</t>
  </si>
  <si>
    <t>File de pieux</t>
  </si>
  <si>
    <t>Filefde pieux.  Groupe de pieux associés en ligne.</t>
  </si>
  <si>
    <t>Bouée pylône</t>
  </si>
  <si>
    <t>Bouéefpylône.BOUÉE présentant une large superstructure centrale (pylône) sur une base plate de grande surface. On emploie aussibouée charpenteoubouée treillis.</t>
  </si>
  <si>
    <t>Pilote</t>
  </si>
  <si>
    <t>Pilote.m    Personne chargée de guider la navigation et les manoeuvres d'un navire dans les ZONES DE PILOTAGE. Il possède une connaissance approfondie des chenaux, aides À la navigation, dangers pour la navigation etc. dans la zone particulière pour laquelle il est agréé.</t>
  </si>
  <si>
    <t>Station de pilotage</t>
  </si>
  <si>
    <t>Stationfde pilotage.   Bureau d’un centre de pilotage. Emplacement où l’on doit s’adresser pour obtenir les services d'un pilote.</t>
  </si>
  <si>
    <t>Zone de pilotage</t>
  </si>
  <si>
    <t>Zonefde pilotage.  Zone dans laquelle on a la faculté ou l'obligation, selon le cas, de recourir aux services d'un PILOTE.</t>
  </si>
  <si>
    <t>Impulsion sonar</t>
  </si>
  <si>
    <t>Impulsionfsonar.  Signal acoustique émis par un TRANSDUCTEUR sous-marin, s'il a la forme d'une IMPULSION.</t>
  </si>
  <si>
    <t>Pingueur</t>
  </si>
  <si>
    <t>Pingueur.m   ÉMETTEUR ACOUSTIQUE SOUS-MARIN, fixe ou dérivant, utilisé pour localiser un objet ou suivre le déplacement d’un mobile.</t>
  </si>
  <si>
    <t>Pingo</t>
  </si>
  <si>
    <t>Pingo.mPetite colline conique possédant une importante lentille centrale de glace, formée par le soulèvement de la glace souterraine dans une zone ou le sous-sol reste gelé en permanence. On dit aussi parfoishydrolaccolithe. Des reliefs sous-marins présentant la même allure sont parfois appelésP.L.F. (de l'expression anglaise "pingo like feature").</t>
  </si>
  <si>
    <t>Aiguille</t>
  </si>
  <si>
    <t>Aiguille.fa) ROCHE ou bloc de CORAIL effilé en forme de colonne ou de pointe, isolé ou surmontant un SOMMET, dont la tête peut dépasser la surface. Une aiguille sous-marine peut constituer un danger pour la NAVIGATION DE SURFACE. b) Forme ayant l'aspect d'une aiguille au sens précédent (de GLACE, par exemple).</t>
  </si>
  <si>
    <t>Iceberg érodé</t>
  </si>
  <si>
    <t>Icebergmérodé.  Iceberg dont le sommet a subi l'effet des agents atmosphériques et présente un relief sensible, pouvant comporter des AIGUILLES.</t>
  </si>
  <si>
    <t>Positionner</t>
  </si>
  <si>
    <t>Positionner.vt   Déterminer une position précise (localiser), ou mettre en place un objet à une position prédéterminée.</t>
  </si>
  <si>
    <t>Pieu cylindrique</t>
  </si>
  <si>
    <t>Pieumcylindrique.  Tube métallique, de diamètre et longueur variés, fiché dans le fond de la mer. Des pieux cylindriques sont souvent utilisés isolément pour constituer des aides À la navigation à titre privé, et dans la délimitation de plages ou de zones de déplacement de bancs de sable.</t>
  </si>
  <si>
    <t>Pipeline</t>
  </si>
  <si>
    <t>Pipeline.mConduite utilisée pour le transport de fluides, principalement le pétrole ou le gaz. Suivant le type de fluide transporté, on emploie les termesoléoducougazoduc.</t>
  </si>
  <si>
    <t>Pas (d'une vis)</t>
  </si>
  <si>
    <t>Pasm(d'une vis).   Distance entre deux tours consécutifs d’un même filet de vis comptée parallèlement à son axe.</t>
  </si>
  <si>
    <t>Tangage</t>
  </si>
  <si>
    <t>Tangage.m  Mouvement d'oscillation d'un navire ou d'un avion autour d'un axe horizontal transversal.</t>
  </si>
  <si>
    <t>Pivot</t>
  </si>
  <si>
    <t>Pivot.mAxe ou pointe supportant une partie mobile d'un instrument et lui permettant de tourner librement avec le minimum de frottement. Le pivot peut être solidaire de la partie mobile ou du support fixe.</t>
  </si>
  <si>
    <t>Centre de giration</t>
  </si>
  <si>
    <t>Centremde giration. Pour un navire en giration stabilisée, point situé sur l'axe du navire dont la vitesse par rapport à l'eau est parallèle à cet axe, donc dont la trajectoire est tangente à cet axe. Il est situé entre l'étrave et le CENTRE DE GRAVITÉ du navire.</t>
  </si>
  <si>
    <t>Pixel</t>
  </si>
  <si>
    <t>Pixel.m   Plus petit élément homogène d’une image numérisée auquel peuvent être affectés séparément des attributs tels que intensité, couleur, saturation, ou clignotement dans le cas d’une image d’écran.</t>
  </si>
  <si>
    <t>Plaine</t>
  </si>
  <si>
    <t>Plaine.f  Étendue terrestre ne présentant que de très faibles dénivellations.</t>
  </si>
  <si>
    <t>Plan.ma)Dessin représentant, en projection orthogonale sur un plan, généralement horizontal, les différents éléments d'un ensemble, par exemple d'un édifice, d'une machine, d'un instrument, etc.b)  En CARTOGRAPHIE, représentation à grande Échelle d'une partie de la surface terrestre d'étendue suffisamment restreinte pour qu'on puisse faire abstraction de la courbure de cette surface.</t>
  </si>
  <si>
    <t>Plan horizontal</t>
  </si>
  <si>
    <t>Planmhorizontal.  Plan perpendiculaire à la DIRECTION DE LA PESANTEUR en un point ; en particulier tout plan tangent au GÉOÏDE. C’est le plan dans lequel sont mesurés les angles horizontaux.</t>
  </si>
  <si>
    <t>Plan vertical</t>
  </si>
  <si>
    <t>Planmvertical.  Tout plan passant par un point terrestre et contenant la VERTICALE de ce point. C’est dans un tel plan qu’on mesure les angles verticaux.</t>
  </si>
  <si>
    <t>Planète</t>
  </si>
  <si>
    <t>Planète.f ASTRE qui tourne autour du SOLEIL (ou d'une ÉTOILE) et n'émet pas de lumière propre.</t>
  </si>
  <si>
    <t>Planètes inférieures</t>
  </si>
  <si>
    <t>Planètesfinférieures. PLANÈTES dont les ORBITES sont plus petites que celle de la TERRE : Mercure et Vénus.</t>
  </si>
  <si>
    <t>Grosses planètes</t>
  </si>
  <si>
    <t>Grosses planètes.f pl Les plus grosses PLANÈTES, Jupiter, Saturne, Uranus et Neptune.</t>
  </si>
  <si>
    <t>Planètes supérieures</t>
  </si>
  <si>
    <t>Planètesfsupérieures.  PLANÈTES dont les ORBITES sont plus grandes que celle de la TERRE : Mars, Jupiter, Saturne, Uranus, Neptune et Pluton.</t>
  </si>
  <si>
    <t>Planchette.fa)Instrument que l'on utilisait sur le terrain dans les LEVÉS TOPOGRAPHIQUES pour tracer directement sur la minute de travail les directions résultant des OBSERVATIONS. Il se compose essentiellement d'une petite planche à dessin montée sur TRÉPIED, et d'une ALIDADE c). On dit aussiplanchette topographiqueougoniographe.</t>
  </si>
  <si>
    <t>Planétaire</t>
  </si>
  <si>
    <t>Planétaire.adja)Relatif aux PLANÈTES.b)  Relatif à l’ensemble de la TERRE, mondial.</t>
  </si>
  <si>
    <t>Contour d'un plan d'eau</t>
  </si>
  <si>
    <t>Contourmd'un plan d'eau. Limite d'une masse d'eau en état de repos.</t>
  </si>
  <si>
    <t>Planimètre</t>
  </si>
  <si>
    <t>Planimètre.m  Instrument permettant de mesurer l'aire de surfaces planes.</t>
  </si>
  <si>
    <t>Planimétrie</t>
  </si>
  <si>
    <t>Planimétrie.fa) Ensemble des éléments topographiques, à l’exclusion du relief.  b)  Représentation cartographique de ces éléments, et mesures conduisant à cette représentation.  c) Mesure des aires des surfaces planes.</t>
  </si>
  <si>
    <t>Planisphère</t>
  </si>
  <si>
    <t>Planisphère.ma) ReprÉsentation plane de l’ensemble du globe terrestre, sans séparation en hémisphères.  b) Représentation plane de la SPHÈRE CÉLESTE selon une PROJECTION polaire permettant de déterminer approximativement la HAUTEUR et l'AZIMUT des ÉTOILES représentées. Voir aussi IDENTIFICATEUR D'ÉTOILES.</t>
  </si>
  <si>
    <t>Plancton</t>
  </si>
  <si>
    <t>Plancton.mEnsemble des organismes animaux et végétaux, en général de très petite taille, qui flottent plus ou moins passivement dans les eaux marines ou lacustres. on distingue lezooplancton(animal) et lephytoplancton (végétal).</t>
  </si>
  <si>
    <t>Indicateur radar panoramique</t>
  </si>
  <si>
    <t>Indicateurmradar panoramique.  ÉCRAN cathodique sur lequel apparaissent, en positions relatives correctes, les images d'objets détectés par un faisceau radar tournant. On obtient ainsi une sorte de CARTE de la zone entourant l'Émetteur, la position de celui-ci correspondant au centre de l'écran.</t>
  </si>
  <si>
    <t>Carte de préparation de traversée</t>
  </si>
  <si>
    <t>Cartefde préparation de traversée.   b) CARTE destinée à préparer des opérations maritimes ou aériennes.</t>
  </si>
  <si>
    <t>Planche d'impression</t>
  </si>
  <si>
    <t>Planchefd'impression.    Voir PLAQUE D’IMPRESSION.</t>
  </si>
  <si>
    <t>Plateau</t>
  </si>
  <si>
    <t>Plateau.m  ELEVATION relativement plate et horizontale, de grande extension et présentant une pente abrupte sur un ou plusieurs côtés; un HAUT-PLATEAU.</t>
  </si>
  <si>
    <t>Plate-forme (ou plateforme)</t>
  </si>
  <si>
    <t>Plate-forme(ouplateforme).fa)Construction édifiée ou mouillée sur le fond de la mer dans le but d’explorer, d’extraire, ou de transporter les ressources du sol ou du sous-sol. Voir aussi PLATE-FORME PÉTROLIÈRE.b)En OCÉANOGRAPHIE, structure artificielle (satellite, aéronef, navire, BOUÉE, ou tour) sur laquelle sont installés, ou à partir de laquelle sont manipulés, des instruments de mesure ou de travail.c)Étendue de terrain naturel ou artificiel relativement plate et horizontale, comme par exemple une PLATE-FORME CONTINENTALE. Voir aussi PLATEAU.d) Support destiné à recevoir un ou plusieurs équipements constituant un ensemble organisé de mesure. Un tel support peut être stabilisé : voir STABILISATION GYROSCOPIQUE b).</t>
  </si>
  <si>
    <t>Plate-forme d'exploitation de minerais</t>
  </si>
  <si>
    <t>Plate-formefd'exploitation de minerais.  Plate-forme a) destinée à la recherche et à l'exploitation des minerais sous-marins.</t>
  </si>
  <si>
    <t>Plate-forme pétrolière</t>
  </si>
  <si>
    <t>Plate-formefpétrolière.  c)Lesplate-formes d’exploitationouplate-formes de productionsouvent désignées simplement parplate-formes offshore. Elles sont permanentes et de trois types : en acier, en béton, semi-submersible. Celles en acier, dont la jaquette est fixée par des pieux dans le fond de la mer sont appeléesplate-formes pilées. Les plus importantes d’entre elles peuvent résister à des vagues dépassant 30 mètres et des rafales de 140 noeuds.</t>
  </si>
  <si>
    <t>Plate-forme pilée</t>
  </si>
  <si>
    <t>Plate-formefpilée.    Voir PLATE-FORME PÉTROLIÈRE c).</t>
  </si>
  <si>
    <t>Jaquette de plate-forme</t>
  </si>
  <si>
    <t>Jaquettefde plate-forme.   Partie d'une plate-forme FIXE comprise entre la base et le pont, sur laquelle sont fixés différents aménagements modulaires.</t>
  </si>
  <si>
    <t>Reporter</t>
  </si>
  <si>
    <t>Reporter.vt    Voir CONSTRUIRE GRAPHIQUEMENT.</t>
  </si>
  <si>
    <t>Traceur électronique</t>
  </si>
  <si>
    <t>Traceurmélectronique.    Voir TRACEUR b).</t>
  </si>
  <si>
    <t>Calque de situation surface</t>
  </si>
  <si>
    <t>Calquemde situation surface.Feuille de matière transparente, rigide, dont on se sert pour porter, en COORDONNÉES POLAIRES, les POSITIONS successives d'autres NAVIRES ou avions, pour déterminer les ROUTES qu'ils suivent et résoudre ainsi les problèmes de MOUVEMENTS RELATIFS. On dit aussi plateau de chasse.</t>
  </si>
  <si>
    <t>Projection de construction</t>
  </si>
  <si>
    <t>Projectionfde construction.  PROJECTION sur laquelle on construit graphiquement en salle de dessin les POSITIONS des STATIONS de sonde et des STATIONS TOPOGRAPHIQUES à partir de points ayant servi aux observations ou à partir de RÉSEAUX de LIGNES DE POSITIONS. Voir aussi MAPPE.</t>
  </si>
  <si>
    <t>Mappe</t>
  </si>
  <si>
    <t>Mappe.fa) Document graphique portant seulement des rÉseaux de radiolocalisation et un carroyage de référence.</t>
  </si>
  <si>
    <t>Fil à plomb</t>
  </si>
  <si>
    <t>Filmà plomb. Ensemble constitué par un fil et un PLOMB fixé à son extrémité,  destiné à matérialiser la VERTICALE et à effectuer des opérations de CENTRAGE.</t>
  </si>
  <si>
    <t>Vaguefdéferlante.   c)À la côte, VAGUE sujette au DÉFERLEMENTplongeant.</t>
  </si>
  <si>
    <t>Onde de Poincaré</t>
  </si>
  <si>
    <t>Ondefde Poincaré.Onde de gravitÉ longue modifiée par la rotation de la Terre. En milieu libre (infini) elles sont dispersive et leur fréquence est supérieure à une fréquence de coupure (paramètre de Coriolisoufréquence d'inertie) due à la force de Coriolis. On les appelleondes de Sverdrup si leur crête est horizontale (pas de modulation transversale à la propagation). En présence d'une côte (paroi imposant une vitesse transversale nulle), seules peuvent exister des ondes composées quantifiées dont les ondes de Kelvin sont un cas limite.</t>
  </si>
  <si>
    <t>Pointe.fb) Avancée du rivage de moindre envergure qu’un CAP.</t>
  </si>
  <si>
    <t>Point vernal</t>
  </si>
  <si>
    <t>Pointmvernal.    Voir ÉQUINOXE.</t>
  </si>
  <si>
    <t>Point de symétrie</t>
  </si>
  <si>
    <t>Pointmde symétrie.  Dans un instrument d’optique, point situé dans le PLAN FOCAL de l'OBJECTIF de part et d'autre duquel les DISTORSIONS des LENTILLES sont symétriques. Lorsque les lentilles sont montées correctement, le point de symétrie coïncide avec le POINT PRINCIPAL.</t>
  </si>
  <si>
    <t>Cercle polaire</t>
  </si>
  <si>
    <t>Cerclempolaire. Chacun des PARALLÈLES GÉOGRAPHIQUES limitant les calottes polaires dans lesquelles il peut arriver que le soleil reste 24 h sans se lever ou se coucher. Le CERCLE POLAIRE ARCTIQUE  entoure le pÔle nord et le  CERCLE POLAIRE ANTARCTIQUE le pÔle SUD.</t>
  </si>
  <si>
    <t>Distance polaire</t>
  </si>
  <si>
    <t>Distancefpolaire. Angle que fait une DIRECTION avec l'AXE des PÔLES ; arc de CERCLE HORAIRE compté à partir d'un PÔLE CÉLESTE, généralement le PÔLE ÉLEVÉ, de 0° à 180°.</t>
  </si>
  <si>
    <t>Front polaire</t>
  </si>
  <si>
    <t>Frontmpolaire.  Aux latitudes moyennes, FRONT quasi permanent de grande étendue qui sépare l'air polaire relativement froid de l'air tropical relativement chaud, et qui est le siège d’ondulations.</t>
  </si>
  <si>
    <t>Vielle glace</t>
  </si>
  <si>
    <t>Correction de hauteur de la Polaire</t>
  </si>
  <si>
    <t>Correctionfde hauteur de la Polaire. CORRECTION que l'on doit appliquer à la HAUTEUR OBSERVÉE de la Polaire pour obtenir la LATITUDE.</t>
  </si>
  <si>
    <t>Polarisation</t>
  </si>
  <si>
    <t>Polarisation.f  Caractère d’un rayonnement électromagnétique dont les VIBRATIONS se produisent de manière régulière selon une ligne droite, un cercle ou une ellipse, dans un plan perpendiculaire à la direction de la propagation.</t>
  </si>
  <si>
    <t>Polder</t>
  </si>
  <si>
    <t>Polder.m  Étendue de terre b) gagnée sur la MER ou sur un plan d'eau quelconque au moyen de DIGUES de protection.</t>
  </si>
  <si>
    <t>Pôle</t>
  </si>
  <si>
    <t>Pôle.ma) Chacun des deux points d'intersection de la surface d'une sphère en rotation ou d'un ELLIPSOÏDE DE RÉVOLUTION avec l'AXE. Voir aussi PÔLE TERRESTRE.</t>
  </si>
  <si>
    <t>Pôle céleste</t>
  </si>
  <si>
    <t>Pôlemcéleste.Chacun des deux points où l'axe du monde rencontre la SPHÈRE CÉLESTE, et qui sont appeléspôle céleste nord(ouboréal), etpôle céleste sud(ouaustral).</t>
  </si>
  <si>
    <t>Pôle abaissé</t>
  </si>
  <si>
    <t>Pôlemabaissé.  PÔLE CÉLESTE situé au-dessous de l'HORIZON, de NOM opposé à celui de la LATITUDE.</t>
  </si>
  <si>
    <t>Pôle élevé</t>
  </si>
  <si>
    <t>Pôlemélevé.  PÔLE CÉLESTE situé au-dessus de l'HORIZON, de même NOM que la LATITUDE.</t>
  </si>
  <si>
    <t>Pôle géographique</t>
  </si>
  <si>
    <t>Pôlemgéographique.    Voir PÔLE TERRESTRE.</t>
  </si>
  <si>
    <t>Pôle terrestre</t>
  </si>
  <si>
    <t>Pôlemterrestre.Chacun des deux points d'intersection de la surface terrestre avec l'AXE de rotation de la TERRE appeléspôle (terrestre) nord(ouboréal) etpôle (terrestre) sud(ouaustral). On dit aussipôle géographique.</t>
  </si>
  <si>
    <t>Pollution</t>
  </si>
  <si>
    <t>Pollution.f   Altération directe ou indirecte des caractéristiques physiques, thermiques, biologiques ou radioactives de l'environnement susceptible de créer un risque pour la santé, la sécurité ou le bien-être des espèces vivantes.</t>
  </si>
  <si>
    <t>Polygone</t>
  </si>
  <si>
    <t>Polygone.mFigure plane fermée sur elle-même formée par une succession de segments rectilignes. Si deux côtés non consécutifs se coupent, le polygone est ditétoilé, dans le cas contraire il est ditordinaire.</t>
  </si>
  <si>
    <t>Polynie</t>
  </si>
  <si>
    <t>Polynie.fToute ouverture de forme non linéaire enclose dans la GLACE. On dit aussiclairière. Les polynies peuvent contenir des SARRAZINS et/ou être couvertes de NOUVELLE GLACE, de NILAS, et de JEUNE GLACE ; les sous-mariniers les appellentclaires-voies. Parfois, la polynie est limitée sur un de ses côtés par le rivage, c’est unepolynie côtière, on l’appelle alorspolynie de séparation. Une polynie qui se retrouve chaque année dans la même position est unepolynie récurrente.</t>
  </si>
  <si>
    <t>Étang</t>
  </si>
  <si>
    <t>Étang.m  Étendue relativement petite d'eau stagnante, de formation naturelle ou créée artificiellement par creusement ou endiguement.</t>
  </si>
  <si>
    <t>Radeau</t>
  </si>
  <si>
    <t>Radeau.ma)Engin flottant de construction rudimentaire ou de conception très simple.b)  Synonyme de PONTON a).</t>
  </si>
  <si>
    <t>Mare</t>
  </si>
  <si>
    <t>Mare.f   Petite étendue d'eau dormante, permanente ou temporaire, généralement de formation naturelle, plus petite qu’un ÉTANG.</t>
  </si>
  <si>
    <t>Porosité</t>
  </si>
  <si>
    <t>Porosité.f  Pour un échantillon de ROCHE ou de SÉDIMENT, rapport du volume occupé par l’ensemble des interstices (pores) au volume total de l'échantillon.</t>
  </si>
  <si>
    <t>Bâbord</t>
  </si>
  <si>
    <t>Bâbord.m Côté gauche d'un navire quand on regarde vers l'avant. Opposé à TRIBORD.</t>
  </si>
  <si>
    <t>Autorités portuaires</t>
  </si>
  <si>
    <t>Autoritésf plportuaires. Ensemble des responsables du fonctionnement et de la gestion  des installations portuaires.</t>
  </si>
  <si>
    <t>Guide du port</t>
  </si>
  <si>
    <t>Guidemdu port. Documentation spécifique pour un port.</t>
  </si>
  <si>
    <t>Position</t>
  </si>
  <si>
    <t>Position.fa)Emplacement occupé par un point a) à la surface de la TERRE ou dans l'espace. On dit aussipoint.b)  DONNÉES qui définissent la situation d'un point par rapport à un systÈme de rÉfÉrence, et en particulier COORDONNÉES qui définissent une telle situation.</t>
  </si>
  <si>
    <t>Position compensée</t>
  </si>
  <si>
    <t>Positionfcompensée.  POSITION GÉODÉSIQUE d’un point après COMPENSATION.</t>
  </si>
  <si>
    <t>Position géocentrique</t>
  </si>
  <si>
    <t>Positionfgéocentrique.  En ASTRONOMIE, direction dans laquelle un CORPS CÉLESTE serait observé du centre de la TERRE. Elle diffère de la direction dans laquelle on l'observe de la surface terrestre du fait de la RÉFRACTION, de l'ABERRATION diurne et de la PARALLAXE DIURNE.</t>
  </si>
  <si>
    <t>Point auxiliaire</t>
  </si>
  <si>
    <t>Pointmauxiliaire.  POINT APPROCHÉ arrondi, souvent utilisé dans les calculs nautiques.</t>
  </si>
  <si>
    <t>Position astronomique</t>
  </si>
  <si>
    <t>Positionfastronomique.  POSITION déterminée par OBSERVATIONS ASTRONOMIQUES. Voir aussi POINT ASTRONOMIQUE, LATITUDE et LONGITUDE ASTRONOMIQUES.</t>
  </si>
  <si>
    <t>Position particulière</t>
  </si>
  <si>
    <t>Positionfparticulière.  POSITION d’un détail hydrographique important (rocher, balise, bouÉe, etc.) ayant fait l’objet d’une détermination spécifique.</t>
  </si>
  <si>
    <t>Point estimé</t>
  </si>
  <si>
    <t>Pointmestimé.   POSITION la plus probable d'un navire établie d'après les éléments de l’ESTIME a).</t>
  </si>
  <si>
    <t>Position provisoire</t>
  </si>
  <si>
    <t>Positionfprovisoire.  POSITION déterminée au cours d'un LEVÉ à partir de DONNÉES insuffisamment précises ou incomplètement corrigées, en vue de contrôler la validité des résultats d'OBSERVATIONS, et de permettre éventuellement l'utilisation de cette position à des fins moins exigeantes.</t>
  </si>
  <si>
    <t>Position géodésique</t>
  </si>
  <si>
    <t>Positionfgéodésique.POSITION obtenue par des méthodes géodésiques. Les COORDONNÉES d'un point géodésique dépendent du SYSTÈME DE RÉFÉRENCE GÉODÉSIQUE choisi. On dit aussipoint géodésique. Voir aussi LATITUDE et LONGITUDE GÉODÉSIQUES.</t>
  </si>
  <si>
    <t>Position géographique</t>
  </si>
  <si>
    <t>Positionfgéographique.  POSITION d'un point à la surface de la TERRE définie indifféremment par sa LATITUDE et sa LONGITUDE ASTRONOMIQUES ou par sa LATITUDE et sa LONGITUDE GÉODÉSIQUES.</t>
  </si>
  <si>
    <t>Position relative</t>
  </si>
  <si>
    <t>Positionfrelative.  POSITION d'un point définie par rapport à celle d'un autre point, fixe ou mobile.</t>
  </si>
  <si>
    <t>Angle à l'astre</t>
  </si>
  <si>
    <t>Anglemà l'astre.Dans le TRIANGLE DE POSITION, angle entre le CERCLE HORAIRE et le CERCLE VERTICAL de l'ASTRE. On dit aussiangle parallactique.</t>
  </si>
  <si>
    <t>Angles d'une station hydrographique</t>
  </si>
  <si>
    <t>Anglesm pld'une station hydrographique.Angles mesurés au cercle hydrographique ou au sextant, à bord d'un NAVIRE HYDROGRAPHIQUE ou d'une embarcation effectuant un LEVÉ pour déterminer sa POSITION. On dit aussiangles d'une station à la mer.</t>
  </si>
  <si>
    <t>Positionfapprochée.   a)Position b) imprécise, mais jugée d'une approximation convenable pour un but donné. Voir en particulier POINT APROCHÉ.b)Expression utilisée en CARTOGRAPHIE marine pour indiquer que la POSITION d'une ÉPAVE, d'un HAUT-FOND, etc., n'a pas été déterminée avec précision ou ne reste pas fixe ; on l'indique sur les CARTES MARINES par la LÉGENDEPA.</t>
  </si>
  <si>
    <t>Position douteuse</t>
  </si>
  <si>
    <t>Position douteuse.adjExpression utilisée en CARTOGRAPHIE marine pour indiquer qu'une ÉPAVE, un HAUT-FOND, etc., ont été signalés en diverses POSITIONS non concordantes ou que la POSITION donnée résulte d'OBSERVATIONS ne présentant pas toutes les garanties d'exactitude requises. On l'indique sur les CARTES par la LÉGENDEPD. En cartographie française, s’emploie lorsque l’incertitude sur la position atteint 10 mm à l’échelle de la carte.</t>
  </si>
  <si>
    <t>Positionnement</t>
  </si>
  <si>
    <t>Positionnement.ma)Voir localisation.b)  Mise en place d’un objet à une position prédéterminée.</t>
  </si>
  <si>
    <t>Positif</t>
  </si>
  <si>
    <t>Positif.mEn PHOTOGRAPHIE, IMAGE dont les valeurs d'ombre et de lumière et éventuellement les couleurs correspondent à celles du modèle. Terme couramment substitué à l'expression image positive.</t>
  </si>
  <si>
    <t>Gradient positif</t>
  </si>
  <si>
    <t>Gradientmpositif.  En OCÉANOGRAPHIE, taux de variation d'un paramètre dont la valeur augmente avec la PROFONDEUR.</t>
  </si>
  <si>
    <t>Poteau</t>
  </si>
  <si>
    <t>Poteau.m   Pièce allongée verticale d'un gabarit plus fort que celui d'une PERCHE, utilisée pour baliser un CHENAL. Voir aussi PIEU.</t>
  </si>
  <si>
    <t>Prise d'eau potable</t>
  </si>
  <si>
    <t>Prisefd'eau potable.  Structure destinée à la prise d'eau dans une installation d'adduction d'eau potable. La prise d'eau est généralement surélevée au dessus du fond, et protégée par un remblai dont les caractéristiques sont portées séparément sur la carte. Voir aussi BERCEAU.</t>
  </si>
  <si>
    <t>Densité potentielle</t>
  </si>
  <si>
    <t>Densitéfpotentielle.  En OCÉANOGRAPHIE, DENSITÉ d’un ÉCHANTILLON D'EAU supposé ramené à la surface de manière adiabatique, c'est-à-dire, comme si on avait déterminé cette DENSITÉ à partir de la SALINITÉ et de la TEMPÉRATURE POTENTIELLE.</t>
  </si>
  <si>
    <t>Température potentielle</t>
  </si>
  <si>
    <t>Températurefpotentielle.   En OCÉANOGRAPHIE, tempÉrature qu'atteindrait un ÉCHANTILLON D'EAU supposé ramené à la surface de manière adiabatique. Pour les plus grandes profondeurs de la MER, dépassant 10 000 m, la décompression adiabatique se traduirait par un refroidissement inférieur à 1,5°C.</t>
  </si>
  <si>
    <t>Livre</t>
  </si>
  <si>
    <t>Livre.f   Mesure de masse britannique valant 0,45359237 kg.</t>
  </si>
  <si>
    <t>Zone de prudence</t>
  </si>
  <si>
    <t>Zonefde prudence.  Dans un dispositif d'ORGANISATION DU TRAFIC zone située dans des limites déterminées, dans laquelle les navires doivent naviguer avec une prudence particulière et à l'intérieur de laquelle le sens de circulation du trafic peut être recommandé.</t>
  </si>
  <si>
    <t>Précession</t>
  </si>
  <si>
    <t>Précession.fa) Déplacement de l'AXE de ROTATION d'un corps animé d'un mouvement gyroscopique lorsque ce corps est soumis à un couple ; le déplacement de l'axe de rotation s'effectue alors dans le sens qui tend à faire coïncider le spin du mouvement gyroscopique avec l'axe du couple.  b)  Ceci s’applique en particulier à tout mouvement orbital autour d’un corps massif dont le champ de gravitation n’a pas la symétrie sphérique. La PRÉCESSION désigne alors le mouvement des NOEUDS de l’ORBITEm dans un plan de référence, l’ÉQUATEUR du corps massif le plus souvent.</t>
  </si>
  <si>
    <t>Précession des équinoxes</t>
  </si>
  <si>
    <t>Précessionfdes équinoxes.  Mouvement rétrograde régulier du POINT VERNAL sur l'ÉCLIPTIQUE (50’’ par an environ), conséquence du mouvement de rotation de l’axe de la terre autour de l’axe moyen de l'ÉCLIPTIQUE (PRÉCESSION b)), de PÉRIODE 25 800 ans environ. Les irrégularités à plus courte période du mouvement réel constituent la NUTATION en longitude.</t>
  </si>
  <si>
    <t>Précipitation</t>
  </si>
  <si>
    <t>Précipitation.f    Ensemble de particules aqueuses qui tombent des NUAGES et qui atteignent le sol sous forme de PLUIE, NEIGE, ou GRÊLE.</t>
  </si>
  <si>
    <t>Intensité d'une précipitation</t>
  </si>
  <si>
    <t>Intensitéfd'une précipitation.  HAUTEUR DE PRÉCIPITATION par unité de temps.</t>
  </si>
  <si>
    <t>Précision</t>
  </si>
  <si>
    <t>Précision.fa)Terme général assez vague décrivant le degré d'approximation avec lequel peut s'exprimer le résultat d'une mesure ou d'un traitement, à ne pas confondre avec l'EXACTITUDE qui exprime la concordance du résultat avec la valeur exacte supposée connueb)  Valeur du rapport de l'EXACTITUDE d'un processus (mesure ou traitement) à la valeur du résultat. C'est un nombre sans dimensions, dont on ne connaît en principe qu'une évaluation.</t>
  </si>
  <si>
    <t>Éphémérides précises</t>
  </si>
  <si>
    <t>Éphéméridesf plprécises.  ÉPHÉMÉRIDES qui décrivent avec précision le mouvement  d'un satellite de navigation. Plus précises que les ÉphÉmÉrides prÉdites, elles ne sont connues qu'en temps différé.</t>
  </si>
  <si>
    <t>Marque de chenal recommandé</t>
  </si>
  <si>
    <t>Marquefde chenal recommandé.  Marque de balisage latéral indiquant à la fois un point de bifurcation de chenal, et le chenal recommandé.</t>
  </si>
  <si>
    <t>Système géodésique régional</t>
  </si>
  <si>
    <t>Systèmemgéodésique régional.  SYSTÈME GÉODÉSIQUE unifiant sur une zone d'étendue importante plusieurs SYSTÈMES GÉODÉSIQUES LOCAUX indépendants.</t>
  </si>
  <si>
    <t>Épreuvefd'impression.   b) Exemplaire prélevé au cours du tirage pour contrôler la conduite de l’opération.</t>
  </si>
  <si>
    <t>Pression atmosphérique</t>
  </si>
  <si>
    <t>Pressionfatmosphérique.  Pression exercée par l'ATMOSPHÈRE en vertu de son POIDS sur une surface donnée ; elle est numériquement égale au poids de la colonne verticale d'air, de section constante, ayant pour base l'unité de surface et s'étendant jusqu'à la limite supérieure de l'atmosphère.</t>
  </si>
  <si>
    <t>Pression barométrique</t>
  </si>
  <si>
    <t>Pressionfbarométrique.  PRESSION ATMOSPHÉRIQUE telle qu'elle est indiquée par un BAROMÈTRE.</t>
  </si>
  <si>
    <t>Pression hydrostatique</t>
  </si>
  <si>
    <t>Pressionfhydrostatique.  Pression en un point, à une PROFONDEUR donnée, due au POIDS de la colonne d'eau située au-dessus de ce point.</t>
  </si>
  <si>
    <t>Pression acoustique instantanée</t>
  </si>
  <si>
    <t>Pressionfacoustique instantanée.  En un point d'un fluide, dans lequel se propage une ONDE SONORE, différence entre la pression existant à un instant donné et la pression statique.</t>
  </si>
  <si>
    <t>Altitudefbarométrique. b) PRESSION ATMOSPHÉRIQUE exprimée sous forme de l'ALTITUDE correspondante en ATMOSPHÈRE NORMALE.</t>
  </si>
  <si>
    <t>Gradient de pression</t>
  </si>
  <si>
    <t>Gradientmde pression.Vecteur perpendiculaire à la ligne ou à la surface isobare, dirigé vers les basses pressions et dont la longueur est proportionnelle au taux de variation de la pression avec la distance le long du vecteur. On l'appelle aussigradient barométrique.</t>
  </si>
  <si>
    <t>Hydrophone à pression</t>
  </si>
  <si>
    <t>Hydrophonemà pression.  HYDROPHONE dans lequel le courant de sortie correspond sensiblement à la PRESSION ACOUSTIQUE INSTANTANÉE due à l'ONDE SONORE reçue.</t>
  </si>
  <si>
    <t>Glace déformée</t>
  </si>
  <si>
    <t>Glacefdéformée. Terme général désignant des GLACES FLOTTANTES qui ont été pressées les unes contre les autres, et soulevées par endroits. La glace déformée comprend les types de glace suivants : GLACE EMPILÉE, GLACE HUMMOCKÉE, CRÊTE DE PRESSION et GLACE EN TOIT.</t>
  </si>
  <si>
    <t>Plaque de pression</t>
  </si>
  <si>
    <t>Plaquefde pression.  En PHOTOGRAPHIE, plaque (ordinairement de métal, mais fréquemment de verre ou d'autre matière) qui, sous l'effet d'un dispositif mécanique, presse le film, dans le PLAN FOCAL, contre la GLACE DE CONTACT d'un APPAREIL PHOTOGRAPHIQUE.</t>
  </si>
  <si>
    <t>Crête de pression</t>
  </si>
  <si>
    <t>Crêtefde pression.Crête ou mur de GLACE HUMMOCKÉE formé par des FLOES qui ont été pressés les uns contre les autres. On dit aussi crête</t>
  </si>
  <si>
    <t>Onde de pression</t>
  </si>
  <si>
    <t>Ondefde pression.ONDE dans laquelle le phÉnomÈne périodique intéressé est essentiellement la PRESSION locale du milieu de propagation ; dans la mesure où la variation de pression s'accompagne nécessairement d'un déplacement des particules du milieu, une onde de pression est aussi d'un certain point de vue une ONDE DE DÉPLACEMENT. On dit aussionde de compression.</t>
  </si>
  <si>
    <t>Piquoir</t>
  </si>
  <si>
    <t>Piquoir.m   Instrument graphique constitué d'une aiguille métallique effilée, dont on se sert pour marquer une position très précise sur un document ou une photographie, par perforation du support.</t>
  </si>
  <si>
    <t>Cercle fondamental</t>
  </si>
  <si>
    <t>Cerclemfondamental. GRAND CERCLE terrestre situé dans un plan origine. Voir aussi GRAND CERCLE DE RÉFÉRENCE.</t>
  </si>
  <si>
    <t>Observatoire principal de marée</t>
  </si>
  <si>
    <t>Observatoiremprincipal de marée.    Voir OBSERVATOIRE DE MARÉE.</t>
  </si>
  <si>
    <t>Premier vertical</t>
  </si>
  <si>
    <t>Premier vertical.m   CERCLE VERTICAL a) passant par les points est et ouest de l'HORIZON.</t>
  </si>
  <si>
    <t>Avance de la marée</t>
  </si>
  <si>
    <t>Avancefde la marée. Avance dans les HEURES auxquelles se produisent la PLEINE MER et la BASSE MER, causée par les changements de position relative de la LUNE et du SOLEIL. L'effet contraire s'appelle RETARD DE LA MARÉE.</t>
  </si>
  <si>
    <t>Distance principale</t>
  </si>
  <si>
    <t>Distancefprincipale. Distance du point nodal arrière (CENTRE DE PERSPECTIVE interne) au plan du CLICHÉ. C'est aussi la distance à laquelle il faut placer un cliché pour rétablir la perspective de l'espace en tenant compte du taux d'agrandissement ou de rétrécissement du papier ou du film.</t>
  </si>
  <si>
    <t>Ligne de plus grande pente (d'une photographie)</t>
  </si>
  <si>
    <t>Lignefde plus grande pente (d'une photographie).  En PHOTOGRAMMÉTRIE, trace du PLAN PRINCIPAL sur le plan de la PHOTOGRAPHIE. C'est la ligne passant par le POINT PRINCIPAL et le NADIR DE LA PHOTOGRAPHIE.</t>
  </si>
  <si>
    <t>Plan principal</t>
  </si>
  <si>
    <t>Planmprincipal.  En PHOTOGRAMMÉTRIE, plan vertical passant par la perpendiculaire au plan de la PHOTOGRAPHIE issue du point nodal arriÈre (CENTRE DE PERSPECTIVE interne) de l'OBJECTIF.</t>
  </si>
  <si>
    <t>Point principal</t>
  </si>
  <si>
    <t>Pointmprincipal.  En PHOTOGRAMMÉTRIE, pied de la perpendiculaire au plan de la PHOTOGRAPHIE issue du CENTRE DE PERSPECTIVE interne (c'est-à-dire le pied de l'AXE PRINCIPAL D'UNE PHOTOGRAPHIE).</t>
  </si>
  <si>
    <t>Tirage héliographique</t>
  </si>
  <si>
    <t>Tiragemhéliographique.  Image nÉgative non reproductible obtenue par impression photographique sur papier.</t>
  </si>
  <si>
    <t>Épreuve-contact</t>
  </si>
  <si>
    <t>Épreuve-contact.f  ÉPREUVE obtenue par insolation à travers un CLICHÉ, positif ou négatif, d’une couche sensible directement appliquée contre ce cliché.</t>
  </si>
  <si>
    <t>Tirage ozalid</t>
  </si>
  <si>
    <t>Tiragemozalid.ÉPREUVE-CONTACT obtenue par un procédé diazoïque à sec qui donne une IMAGE positive en partant d'un POSITIF. On dit aussi ozalid.</t>
  </si>
  <si>
    <t>Epreuve agrandie (ou réduite)</t>
  </si>
  <si>
    <t>Epreuvefagrandie(ouréduite).ÉPREUVE b) à une ÉCHELLE différente de celle du modèle. On dit plus souventagrandissementouréduction.</t>
  </si>
  <si>
    <t>Plaque d'impression</t>
  </si>
  <si>
    <t>Plaquefd'impression.  Feuille de métal, de matière plastique ou de carton portant un modèle utilisé pour une impression, en général en OFFSET. Il ya une plaque d’impression par couleur à imprimer.</t>
  </si>
  <si>
    <t>Probabilité</t>
  </si>
  <si>
    <t>Probabilité.fCaractère d'un événement aléatoire quantifiant les chances qu'il a de se produire. C'est un nombre comprie entre 0 (événement impossible) et 1 (événement certain). Dans le cas d'un événement dépendant d'une épreuve simple, elle est égale au rapport du nombre d'issues favorables de l'épreuve au nombre total d'issues possibles.</t>
  </si>
  <si>
    <t>Sonde</t>
  </si>
  <si>
    <t>Sonde.fa) Tout appareil ou instrument introduit dans un environnement donné pour obtenir des informations sur ce milieu.</t>
  </si>
  <si>
    <t>Processeur</t>
  </si>
  <si>
    <t>Processeur.m   Organe destiné, dans un ORDINATEUR ou toute autre machine, à interprèter et exécuter des instructions, au niveau le plus proche du fonctionnement physique de la machine.</t>
  </si>
  <si>
    <t>Plate-forme de production</t>
  </si>
  <si>
    <t>Plate-formefde production.    Voir PLATE-FORME PÉTROLIÈRE c).</t>
  </si>
  <si>
    <t>Profil</t>
  </si>
  <si>
    <t>Profil.ma) Graphique indiquant comment varie, en fonction de la distance mesurée le long d'une ligne, une grandeur mesurable en chaque point. S’il s’agit d’une longueur, l'ÉCHELLE des ORDONNÉES peut être différente de celle des ABSCISSES. Le graphique d'enregistrement du SONDEUR À ÉCHO d'un navire en route constitue un exemple de profil. Les courbes représentant les intersections d'un plan vertical avec la surface d'un TERRAIN ou les surfaces de séparation des COUCHES sous-jacentes en sont d’autres exemples.</t>
  </si>
  <si>
    <t>Sondage sismique continu</t>
  </si>
  <si>
    <t>Sondagemsismique continu.  Procédé de SISMIQUE RÉFLEXION dans lequel l'émission acoustique est actionnée en continu par un transducteur opérant sur des fréquences appropriées.</t>
  </si>
  <si>
    <t>Programme</t>
  </si>
  <si>
    <t>Programme.m    En informatique, ensemble des instructions permettant à un ordinateur d’exécuter une tâche donnée.</t>
  </si>
  <si>
    <t>Langage de programmation</t>
  </si>
  <si>
    <t>Langagemde programmation.  Langage utilisé pour composer des programmes pour ORDINATEUR, par exemple Fortran, Pascal, C, Basic, etc.</t>
  </si>
  <si>
    <t>Schéma d'avancement</t>
  </si>
  <si>
    <t>Schémamd'avancement.  CARTE ou schéma cartographique sur lequel on reporte au jour le jour l'état des travaux exécutés au cours d'un LEVÉ.</t>
  </si>
  <si>
    <t>Zone interdite</t>
  </si>
  <si>
    <t>Zonefinterdite.    a)Zone à l'intérieur de laquelle soit la NAVIGATION, soit le MOUILLAGE, sont interdits, dont les limites, fixées par les autorités qualifiées, sont portées sur les CARTES.b)  En terminologie aéronautique, zone spéciale, dans les limites du territoire ou des eaux territoriales d'un État, dont le survol est interdit.</t>
  </si>
  <si>
    <t>Système de représentation</t>
  </si>
  <si>
    <t>Systèmemde représentation.Correspondance mathématique continue, généralement biunivoque, entre les points d'un ELLIPSOÏDE DE RÉFÉRENCE, ou d'une partie de cet ellipsoïde, et les points du plan ou d'une autre surface. On dit aussisystème de projection. Voir aussi PROJECTION.</t>
  </si>
  <si>
    <t>Projection azimutale</t>
  </si>
  <si>
    <t>Projectionfazimutale.  PROJECTION sur un plan d'une partie de l'ellipsoÏde autour d'un point, appelé centre de la projection, et telle qu'en ce point les AZIMUTS soient conservés.</t>
  </si>
  <si>
    <t>Projection de Guillaume Postel</t>
  </si>
  <si>
    <t>Projectionfde Guillaume Postel.    Voir PROJECTION AZIMUTALE ÉQUIDISTANTE.</t>
  </si>
  <si>
    <t>Projection de Cassini</t>
  </si>
  <si>
    <t>Projectionfde Cassini.  PROJECTION de la sphère sur le plan, anciennement utilisée, dans laquelle les deux coordonnÉes d’un point sont définies par les arcs mesurés sur le GRAND CERCLE passant par ce point et orthogonal à un MÉRIDIEN de référence, et sur ce méridien.</t>
  </si>
  <si>
    <t>Projection cylindrique</t>
  </si>
  <si>
    <t>Projectionfcylindrique.  PROJECTION dans laquelle on peut représenter l’ellipsoÏde terrestre sur un cylindre tangent ou sécant dont l'axe est confondu avec l'axe des pÔles, avant de développer ce cylindre sur un plan. Les MÉRIDIENS sont représentés par des droites parallèles, les PARALLÈLES par des droites perpendiculaires aux méridiens et espacées suivant une certaine loi.</t>
  </si>
  <si>
    <t>Projection équivalente</t>
  </si>
  <si>
    <t>Projectionféquivalente.   PROJECTION dans laquelle les rapports des surfaces sont conservés. Elle ne peut pas être conforme et n'est pas utilisée en NAVIGATION.</t>
  </si>
  <si>
    <t>Projection gnomonique</t>
  </si>
  <si>
    <t>Projectionfgnomonique.  PROJECTION PERSPECTIVE de la sphère sur un plan tangent faite à partir du centre. Ce n’est ni une PROJECTION CONFORME, ni une PROJECTION ÉQUIVALENTE. Tous les GRANDS CERCLES de la sphère y sont représentés par des droites ; c'est pourquoi elle est utilisée pour la NAVIGATION ORTHODROMIQUE.</t>
  </si>
  <si>
    <t>Projection Mercator transverse polaire</t>
  </si>
  <si>
    <t>ProjectionfMercator transverse polaire.  Nom donné à la PROJECTION MERCATOR TRANSVERSE lorsque cette projection est utilisée pour représenter une région voisine de l'un des PÔLES. Cette projection est utilisée en particulier pour les cartes aÉronautiques.</t>
  </si>
  <si>
    <t>Projection Lambert</t>
  </si>
  <si>
    <t>ProjectionfLambert.    Voir PROJECTION CONFORME DE LAMBERT.</t>
  </si>
  <si>
    <t>Projection Mercator</t>
  </si>
  <si>
    <t>ProjectionfMercator.    Voir PROJECTION DE MERCATOR.</t>
  </si>
  <si>
    <t>Projection orthographique méridienne</t>
  </si>
  <si>
    <t>Projectionforthographique méridienne.   PROJECTION ORTHOGRAPHIQUE dont le plan de projection est parallèle au plan d'un MÉRIDIEN déterminé. Dans cette PROJECTION, les PARALLÈLES et le MÉRIDIEN CENTRAL sont représentés par des droites, le MÉRIDIEN extérieur est représenté par un cercle, et les autres MÉRIDIENS sont représentés par des arcs d'ellipse.</t>
  </si>
  <si>
    <t>Projection orthographique</t>
  </si>
  <si>
    <t>Projectionforthographique.   PROJECTION orthogonale de la sphÈre sur un plan tangent ; c'est une PROJECTION AZIMUTALE particulière relative au point de contact du plan. Elle est utilisée principalement en ASTRONOMIE NAUTIQUE pour la conversion des COORDONNÉES CÉLESTES en COORDONNÉES HORIZONTALES ou vice-versa.</t>
  </si>
  <si>
    <t>Projection perspective</t>
  </si>
  <si>
    <t>Projectionfperspective.ReprÉsentation d'une surface, plane ou courbe, sur une autre obtenue en “projetant” rectilignement chaque point de la première sur  la seconde à partir d'un centre qui peut être rejeté à l'infini. On dit aussiprojection géométrique. Laprojection orthogonale d'une surface sur un plan s'obtient à partir d'un centre à l'infini dans la direction perpendiculaire au plan.</t>
  </si>
  <si>
    <t>Projection orthographique polaire</t>
  </si>
  <si>
    <t>Projectionforthographique polaire.  PROJECTION ORTHOGRAPHIQUE dont le plan est perpendiculaire à l'AXE de la TERRE, donc parallèle au plan de l'EQUATEUR. Dans cette PROJECTION, les MÉRIDIENS sont des lignes droites et les PARALLÈLES sont des cercles.</t>
  </si>
  <si>
    <t>Projection polyconique</t>
  </si>
  <si>
    <t>Projectionfpolyconique.  PROJECTION symétrique par rapport à un MÉRIDIEN CENTRAL, représenté dans le plan par une droite le long de laquelle l'ÉCHELLE est constante. Les PARALLÈLES sont représentés par des arcs de cercle non concentriques dont les centres sont situés sur la droite représentant le méridien central, et dont le rayon a une longueur correspondant à celle de la génératrice du cône tangent le long du PARALLÈLE considéré. Cette PROJECTION n'est ni CONFORME, ni ÉQUIVALENTE mais elle a été utilisée pour les CARTES de régions de faible étendue en longitude.</t>
  </si>
  <si>
    <t>Carte à carroyage oblique</t>
  </si>
  <si>
    <t>Cartefà carroyage oblique. CARTE sur laquelle, contrairement à l'usage courant, la direction Nord-Sud du CARROYAGE en MÉRIDIENS et PARALLÈLES n'est pas sensiblement parallèle à l'un des côtés du CADRE.</t>
  </si>
  <si>
    <t>Projection stéréographique</t>
  </si>
  <si>
    <t>Projectionfstéréographique.  a)PROJECTION PERSPECTIVE de la sphÈre sur un plan tangent, effectuée à partir du point diamétralement opposé au point de contact. C’est une PROJECTION AZIMUTALE et conforme. Si le POINT CENTRAL est à un pôle terrestre, il s’agit d’une PROJECTION stÉrÉographique polaire.b)  PROJECTION CONFORME de l'ELLIPSOÏDE admettant un PÔLE DE LA PROJECTION, autour duquel la variation d'ÉCHELLE est isotrope.</t>
  </si>
  <si>
    <t>Projection stéréographique polaire</t>
  </si>
  <si>
    <t>Projectionfstéréographique polaire.  PROJECTION STÉRÉOGRAPHIQUE a) ou b) dont le PÔLE DE LA PROJECTION est un pôle terrestre. Elle est utilisée pour la NAVIGATION dans les régions polaires.</t>
  </si>
  <si>
    <t>Projection Mercator transverse</t>
  </si>
  <si>
    <t>ProjectionfMercator transverse.PROJECTION conforme symétrique par rapport à un MÉRIDIEN CENTRAL le long duquel l'Échelle est constante. Le méridien central est représenté par une ligne droite. On dit aussiprojection de Gauss-Krüger. Voir aussi projection Mercator transverse universelle.</t>
  </si>
  <si>
    <t>Projection UTM</t>
  </si>
  <si>
    <t>ProjectionfMTU.    Voir PROJECTION MERCATOR TRANSVERSE UNIVERSELLE.</t>
  </si>
  <si>
    <t>Projecteur.ma) Voir APPAREIL DE PROJECTION.</t>
  </si>
  <si>
    <t>Projecteur.mb) Voir CHAMBRE DE PROJECTION.</t>
  </si>
  <si>
    <t>Épreuve</t>
  </si>
  <si>
    <t>Épreuve.fc) En CARTOGRAPHIE, document obtenu par impression ou par procédé photomécanique à partir des ÉLÉMENTS DE REPRODUCTION d’une CARTE pour vérification et correction éventuelle avant le tirage définitif.</t>
  </si>
  <si>
    <t>Tracé de contrôle</t>
  </si>
  <si>
    <t>Tracémde contrôle. TRACÉ préalable d'un plan ou d'une carte par un TRACEUR, afin d’en contrôler le contenu et de déceler et corriger les erreurs avant l'impression finale.</t>
  </si>
  <si>
    <t>Erreur propagée</t>
  </si>
  <si>
    <t>Erreurfpropagée.  ERREUR qui apparaît à un certain point d’un processus et se transmet à toutes les opérations suivantes de ce processus.</t>
  </si>
  <si>
    <t>Propriétés de l'eau de mer</t>
  </si>
  <si>
    <t>Propriétésfde l'eau de mer.    Voir EAU DE MER.</t>
  </si>
  <si>
    <t>Compas de réduction</t>
  </si>
  <si>
    <t>Compasmde réduction.    Voir COMPAS DE PROPORTION.</t>
  </si>
  <si>
    <t>Rapporteur</t>
  </si>
  <si>
    <t>Rapporteur.m  Instrument graphique, en matière transparente ou en métal, consistant généralement en un cercle, ou en un demi-cercle gradué en DEGRÉS, et servant à mesurer ou à reporter des angles. Le rapporteur transparent peut être utilisé comme STIGMOGRAPHE lorsque les points visés sont proches. Voir en particulier RÈGLE CRAS.</t>
  </si>
  <si>
    <t>Rapporteur à règles parallèles</t>
  </si>
  <si>
    <t>Rapporteurmà règles parallèles. Instrument se composant essentiellement d'un RAPPORTEUR associé à un dispositif à bras mobiles astreignant une règle à se déplacer en restant parallèle à la direction qu'indique le rapporteur.</t>
  </si>
  <si>
    <t>Stigmographe</t>
  </si>
  <si>
    <t>Stigmographe.mInstrument se composant essentiellement d'un RAPPORTEUR circulaire muni d'une alidade fixe et de deux alidades mobiles autour du centre, munies de vis de serrage et de vernier. Cet appareil permet de construire en une seule opération la position d'un point à partir des angles observés sur trois points de position connue. On dit aussirapporteur à troisalidades. Voir aussi RAPPORTEUR À ALIDADE. Des versions en plastique de l'instrument sont utilisables dans le cas de points connus très rapprochés.</t>
  </si>
  <si>
    <t>Région</t>
  </si>
  <si>
    <t>Région.f    Voir PROVINCE (PHYSIOGRAPHIQUE).</t>
  </si>
  <si>
    <t>Poudingue</t>
  </si>
  <si>
    <t>Poudingue.m   Variété de conglomérat formé de cailloux ou de GALETS arrondis réunis entre eux par un ciment naturel.</t>
  </si>
  <si>
    <t>Psychromètre</t>
  </si>
  <si>
    <t>Psychromètre.m   Instrument de mesure de l'humidité de l'ATMOSPHÈRE constitué par deux THERMOMÈTRES identiques, l’un à réservoir sec, l'autre à réservoir maintenu mouillé par de l'eau pure qui s’évapore.</t>
  </si>
  <si>
    <t>Pseudodistance</t>
  </si>
  <si>
    <t>Pseudodistance.f   Mesure de la distance entre un satellite GPS (à l’époque d’émission de son signal) et un rÉcepteur (à l’époque de réception du signal), estimée en effectuant une comparaison des horloges à l’aide des codes transmis. Elle diffère de la distance réelle principalement par l’erreur d’horloge locale.</t>
  </si>
  <si>
    <t>Mare (d'eau de fonte)</t>
  </si>
  <si>
    <t>Maref(d'eau de fonte).  Accumulation locale sur la glace d'eau de fonte de la neige, ou, dans une phase plus avancée, d'eau de fonte de la glace. La forme initiale consiste en plaques de neige fondante.</t>
  </si>
  <si>
    <t>Épreuve.fa)Chacun des exemplaires tirés d'une PLANCHE gravéeb) En PHOTOGRAPHIE, tout exemplaire d'une image obtenue à partir d'un clichÉ transparent</t>
  </si>
  <si>
    <t>Pulsar</t>
  </si>
  <si>
    <t>Pulsar.m   Radiosource cosmique ponctuelle à impulsions dont la période est très courte (30 ms à 5 s) et très stable.</t>
  </si>
  <si>
    <t>Impulsion.fa)Brusque variation d'une grandeur normalement constante (le plus souvent nulle), suivie d’un retour rapide à la normale (en pratique souvent accompagné d’une série d’oscillations amorties). Une impulsion peut comporter un palier plus ou moins long au niveau maximal.</t>
  </si>
  <si>
    <t>Durée d'impulsion</t>
  </si>
  <si>
    <t>Duréefd'impulsion.   Intervalle de temps durant lequel l'amplitude d’une impulsion est supérieure ou égale à une valeur donnée, généralement exprimée sous la forme d'une fraction ou d'un pourcentage de la valeur maximale.</t>
  </si>
  <si>
    <t>Cadence de récurrence des impulsions</t>
  </si>
  <si>
    <t>Cadencefde récurrence des impulsions.FRÉQUENCE avec laquelle des IMPULSIONS successives sont émises, généralement exprimées en impulsions par SECONDE. On dit aussifréquence de répétition des impulsions.</t>
  </si>
  <si>
    <t>Ponce</t>
  </si>
  <si>
    <t>Ponce.f  ROCHE volcanique très poreuse et dure. Cette ROCHE très légère peut flotter sur l'eau jusqu'à ce que ses pores se remplissent d'eau et la fassent couler.</t>
  </si>
  <si>
    <t>Système de repérage par tétonage</t>
  </si>
  <si>
    <t>Systèmemde repérage par tétonage.    Voir REPÉRAGE PAR TÉTONAGE.</t>
  </si>
  <si>
    <t>Équipement à cartes perforées</t>
  </si>
  <si>
    <t>Équipementmà cartes perforées.  Équipement utilisé pour le traitement de DONNÉES dans lequel ces données sont enregistrées sur des cartes au moyen de perforations.</t>
  </si>
  <si>
    <t>Pycnocline</t>
  </si>
  <si>
    <t>Pycnocline.f  COUCHE d’EAU DE MER à fort GRADIENT vertical (positif)  de densité.</t>
  </si>
  <si>
    <t>Coefficient de pression Q</t>
  </si>
  <si>
    <r>
      <t>Coefficientm</t>
    </r>
    <r>
      <rPr>
        <vertAlign val="superscript"/>
        <sz val="10"/>
        <color rgb="FF000000"/>
        <rFont val="Calibri"/>
        <family val="2"/>
        <scheme val="minor"/>
      </rPr>
      <t>de pression Q.</t>
    </r>
    <r>
      <rPr>
        <sz val="10"/>
        <color rgb="FF000000"/>
        <rFont val="Calibri"/>
        <family val="2"/>
        <scheme val="minor"/>
      </rPr>
      <t>Accroissement de la lecture d'un THERMOMÈTRE À RENVERSEMENT NON PROTÉGÉ pour une augmentation de pression de 1kg/cm2.</t>
    </r>
  </si>
  <si>
    <t>Station QTG</t>
  </si>
  <si>
    <t>StationfQTG.  STATION RADIO capable d'assurer le service QTG, c'est-à-dire d'émettre, sur demande d'un navire, un signal radio dont ce navire peut déterminer le RELÈVEMENT.</t>
  </si>
  <si>
    <t>Quadrant</t>
  </si>
  <si>
    <t>Quadrant.mAncien instrument de mesure angulaire, astronomique, topographique ou nautique comportant un secteur gradué d'environ 90° et un dispositif de visée. Ce peut être un INSTRUMENT À DOUBLE RÉFLEXION.</t>
  </si>
  <si>
    <t>Compensateur de déviation quadrantale</t>
  </si>
  <si>
    <t>Compensateurmde déviation quadrantale. Masse de FER DOUX (généralement de forme sphérique) placée dans le voisinage d'un COMPAS MAGNÉTIQUE afin de corriger la DÉVIATION QUADRANTALE.</t>
  </si>
  <si>
    <t>Quadrature</t>
  </si>
  <si>
    <t>Quadrature.fa)Condition de deux grandeurs sinusoïdales de même FRÉQUENCE entre lesquelles existe une différence de PHASE d'un quart de PÉRIODE.b)Position de deux ASTRES par rapport à la TERRE quand leurs directions forment un angle droit (ÉLONGATION de 90°). La LUNE est en quadrature avec le SOLEIL aupremier quartieret audernier quartier. Voir PHASES DE LA LUNE.</t>
  </si>
  <si>
    <t>Quadripode</t>
  </si>
  <si>
    <t>Quadripode.m  Support ou construction reposant sur le sol par quatre pieds, utilisé pour constituer un SIGNAL ou porter un instrument.</t>
  </si>
  <si>
    <t>Contrôlemde qualité.  a) Ensemble des opérations destinées à s'assurer que le produit examiné est conforme aux spécifications imposées ou aux standards du produit.</t>
  </si>
  <si>
    <t>Mouillage de quarantaine</t>
  </si>
  <si>
    <t>Mouillagemde quarantaine.  Emplacement réservé au MOUILLAGE des navires soumis, conformément aux règlements de police, à un isolement temporaire en raison de risques de contagion, ou plus généralement à toute forme d’isolement temporaire.</t>
  </si>
  <si>
    <t>Bouée de quarantaine</t>
  </si>
  <si>
    <t>Bouéefde quarantaine. BOUÉE signalant l'emplacement d'un MOUILLAGE DE QUARANTAINE.</t>
  </si>
  <si>
    <t>Mer de la hanche</t>
  </si>
  <si>
    <t>Mer de la hanche.Adv  Qualifie une allure dans laquelle les VAGUES se propagent dans une direction à 45° environ du CAP du navire, et frappant le navire sur la hanche.</t>
  </si>
  <si>
    <t>Quart</t>
  </si>
  <si>
    <t>Quart.m   Quart d'une AIRE DE VENT. Il vaut sensiblement 2°49'.</t>
  </si>
  <si>
    <t>Quartz</t>
  </si>
  <si>
    <t>Quartz.ma)Forme cristalline commune de la silice, appelée à l'état purcristal de roche; élément constitutif fréquent des roches cristallines, de certaines roches sédimentaires et de la plupart des sables. Les propriétés physiques du quartz ont de nombreuses applications. Voir PIEZOÉLECTRICITÉ.b)  Cristal de quartz a) convenablement taillé, monté entre deux électrodes, servant de résonateur dans un circuit oscillant électronique par suite du phénomène de piézoélectricité. Voir HORLOGE À QUARTZ.</t>
  </si>
  <si>
    <t>Quai</t>
  </si>
  <si>
    <t>Quai.ma) Ouvrage en maçonnerie ou en PALPLANCHES, au bord d'un terre-plein de port ou sur la rive d'un fleuve, qui permet l'accostage des navires, la manutention des marchandises ou le transbordement des passagers.</t>
  </si>
  <si>
    <t>Quai.mb) Au pluriel, ensemble des ouvrages d'un port le long desquels les navires peuvent accoster.</t>
  </si>
  <si>
    <t>Atténuation</t>
  </si>
  <si>
    <t>Atténuation.f  AFFAIBLISSEMENT d’un rayonnement électromagnétique ou mécanique, pendant sa propagation dans l’eau de mer, due à l’ABSORPTION et à la DIFFUSION.</t>
  </si>
  <si>
    <t>Sables mouvants</t>
  </si>
  <si>
    <t>Sablesm plmouvants.  SÉDIMENTS détritiques (SABLE, VASE, etc.) gorgés d'eau qui peuvent devenir liquides sous l'action d'une charge lourde, laquelle risque alors de s'enfoncer jusqu'à enlisement complet.</t>
  </si>
  <si>
    <t>Quintant</t>
  </si>
  <si>
    <t>Quintant.m   INSTRUMENT À DOUBLE RÉFLEXION  pour la mesure des angles, analogue au SEXTANT mais dont le secteur gradué est de 72°.</t>
  </si>
  <si>
    <t>Onde de Love (Q)</t>
  </si>
  <si>
    <t>Ondefde Love (Q).  a)ONDE DE SURFACE transversale se propageant à la limite de deux milieux élastiques présentant tous deux de la rigidité, c'est-à-dire permettant la propagation d'une telle ONDE à la limite d'un milieu non fluide.b) ONDE DE SURFACE sismique à la limite d'un milieu non fluide, dans laquelle les particules vibrent transversalement à la direction de propagation de l'ONDE, sans mouvement vertical.</t>
  </si>
  <si>
    <t>Raz</t>
  </si>
  <si>
    <t>Raz.ma)COURANT violent résultant généralement de la concentration, dans un PASSAGE ou un CHENAL relativement étroit, de masses d'eau en mouvement sous l'effet de la MARÉE.b)  Ce passage ou ce chenal lui-même.</t>
  </si>
  <si>
    <t>Racon.mBALISE RADAR qui, sous l'effet d'un SIGNAL interrogateur, renvoie un signal codé permettant de l'identifier et d'en connaître le RELÈVEMENT et la distance. Ce terme dérive des mots anglais "radar" et "beacon". On dit aussibalise répondeuse.</t>
  </si>
  <si>
    <t>Radar</t>
  </si>
  <si>
    <t>Radar.m  Appareil de détection électromagnétique, utilisable notamment pour la NAVIGATION. Il émet un faisceau étroit d'ONDES RADIOÉLECTRIQUES convenablement modulées (sous forme d'IMPULSIONS ou par d'autres méthodes) et utilise le SIGNAL réfléchi par un objet fixe ou mobile pour déterminer la DIRECTION et la distance de cet objet, et éventuellement sa VITESSE. L'équipement comporte un INDICATEUR PANORAMIQUE sur lequel s'affichent les ÉCHOS, les REPÈRES d'angle et de distance, et éventuellement d'autres informations. Le terme radar est un acronyme de l'expression anglaise "radio détection and ranging".</t>
  </si>
  <si>
    <t>Radar primaire</t>
  </si>
  <si>
    <t>Radarmprimaire.   RADAR classique dans lequel le SIGNAL de retour est constitué simplement par les ONDES réfléchies par l'objet détecté, contrairement au RADAR SECONDAIRE.</t>
  </si>
  <si>
    <t>Radar secondaire</t>
  </si>
  <si>
    <t>Radarmsecondaire.  RADAR capable de recevoir, en plus des ONDES réfléchies par l'objet détecté, un SIGNAL émis par ce dernier, sur la même frÉquence ou une fréquence différente, permettant une mesure plus précise et porteur le cas échéant d'autres informations.</t>
  </si>
  <si>
    <t>Radioaltimètre (ou Radio-altimètre)</t>
  </si>
  <si>
    <t>Radioaltimètrem(ouRadio-altimètre).Appareil permettant de déterminer l'altitude de vol d'un avion au moyen du temps de parcours d'un SIGNAL électromagnétique émis par l'avion et réfléchi par le sol. On dit aussialtimètre radar.</t>
  </si>
  <si>
    <t>Balise radar</t>
  </si>
  <si>
    <t>Balisefradar. BALISE RÉPONDEUSE émettant, sur une fréquence radar, un SIGNAL a) codé identifiable, ce qui permet à un navire interrogateur de déterminer le RELÈVEMENT et la distance de cette balise. Voir RAMARK et RACON.</t>
  </si>
  <si>
    <t>Chaîne de radars</t>
  </si>
  <si>
    <t>Chaînefde radars. Ensemble de radars dont les observations sont centralisées, généralement en vue du contrôle du trafic maritime.</t>
  </si>
  <si>
    <t>Objet remarquable au radar</t>
  </si>
  <si>
    <t>Objetmremarquable au radar.  Objet qui renvoie un Écho radar puissant.</t>
  </si>
  <si>
    <t>Coupole radar</t>
  </si>
  <si>
    <t>Coupolefradar. Construction en forme de dôme destinée à protéger l'antenne d'une installation radar. On dit aussi RADÔME.</t>
  </si>
  <si>
    <t>Ligne de radar</t>
  </si>
  <si>
    <t>Ligne de radar. Voir ROUTE GUIDEE RADAR</t>
  </si>
  <si>
    <t>Station de surveillance radar</t>
  </si>
  <si>
    <t>Stationfde surveillance radar.  STATION RADAR destinée à la surveillance du trafic maritime.</t>
  </si>
  <si>
    <t>Radargrammétrie</t>
  </si>
  <si>
    <t>Radargrammétrie.f   Traitement des mesures géométriques sur des images RADAR.</t>
  </si>
  <si>
    <t>Route de guidage radar</t>
  </si>
  <si>
    <t>Routefde guidage radar.  ROUTE RECOMMANDÉE le long desquelles les navires, en cas de mauvaise VISIBILITÉ, peuvent être guidés par des STATIONS RADARS côtières.</t>
  </si>
  <si>
    <t>Réflecteur radar</t>
  </si>
  <si>
    <t>Réflecteurmradar.  Dispositif apte à réfléchir les signaux radar ou spécialement conçu à cet effet.</t>
  </si>
  <si>
    <t>Répondeur radar</t>
  </si>
  <si>
    <t>Répondeurmradar.    Voir BALISE RADAR.</t>
  </si>
  <si>
    <t>Radar-vent</t>
  </si>
  <si>
    <t>Radar-vent.m  Équipement utilisé pour la détermination du VENT en altitude au moyen d'un RADAR visant une CIBLE emportée par un ballon libre.</t>
  </si>
  <si>
    <t>Objectif radar</t>
  </si>
  <si>
    <t>Objectifmradar.Objet qui réfléchit un signal radar avec une intensité suffisante pour produire un Écho sur l'écran radar. On dit aussi cibleradar, but radar.</t>
  </si>
  <si>
    <t>Vue radar</t>
  </si>
  <si>
    <t>Vuefradar.  IMAGE de la CÔTE telle qu’elle apparaît sur un écran RADAR depuis une position donnée. De telles vues sont destinées à faciliter au navigateur l'identification des AMERS par comparaison avec l’image de son propre radar. Elles figurent dans les INSTRUCTIONS NAUTIQUES.</t>
  </si>
  <si>
    <t>Radiale</t>
  </si>
  <si>
    <t>Radiale.fa)L'une des demi-droites issues d'un centre commun.b)  En PHOTOGRAMMÉTRIE, demi-droite joignant le CENTRE DES RADIALES à un point quelconque de la PHOTOGRAPHIE. Sauf indication contraire, le centre des radiales est le POINT PRINCIPAL.</t>
  </si>
  <si>
    <t>Radiale nadirale</t>
  </si>
  <si>
    <t>Radialefnadirale.  RADIALE issue du NADIR DE LA PHOTOGRAPHIE.</t>
  </si>
  <si>
    <t>Centre des radiales</t>
  </si>
  <si>
    <t>Centremdes radiales. En PHOTOGRAMMÉTRIE, point choisi sur la PHOTOGRAPHIE comme origine des RADIALES passant par les différents POINTS IMAGES et à partir duquel on mesure les distances. Le centre des radiales est soit le POINT PRINCIPAL, soit le NADIR DE LA PHOTOGRAPHIE, soit l'ISOCENTRE ou un CENTRE DE REMPLACEMENT.</t>
  </si>
  <si>
    <t>Radian</t>
  </si>
  <si>
    <t>Radian.m   Unité d' angle ou d'arc du Système International, égale à la fraction 1/2p de la circonférence. Le symbole est rad.</t>
  </si>
  <si>
    <t>Rayonnement</t>
  </si>
  <si>
    <t>Rayonnement.m   Émission d'énergie se propageant sous forme d'ONDE PROGRESSIVE ou de particules. Voir aussi RADIATION.</t>
  </si>
  <si>
    <t>Brouillard de rayonnement</t>
  </si>
  <si>
    <t>Brouillardmde rayonnement. Type le plus courant de BROUILLARD, qui se produit lorsque le refroidissement du sol par rayonnement ramène la température de l'air au voisinage ou en dessous du POINT DE ROSÉE.</t>
  </si>
  <si>
    <t>Radio</t>
  </si>
  <si>
    <t>Radio.fa) Abréviation de RADIOCOMMUNICATION.</t>
  </si>
  <si>
    <t>Aide radio</t>
  </si>
  <si>
    <t>Aidefradio.  AIDE À LA NAVIGATION transmettant de l’information par voie radioélectrique.</t>
  </si>
  <si>
    <t>Mesure radioacoustique de distance</t>
  </si>
  <si>
    <t>Mesurefradioacoustique de distance.  MESURAGE de distance au moyen de la combinaison d'un SIGNAL SONORE et d'un SIGNAL radioélectrique synchronisés. La distance est fonction du temps de propagation du SIGNAL SONORE. Le signal radio sert à définir l'instant d'émission ou de réception du signal sonore. Voir aussi STATION TÉLÉMÉTRIQUE.</t>
  </si>
  <si>
    <t>Radiophare</t>
  </si>
  <si>
    <t>Radiophare.m  STATION RADIO émettant des SIGNAUX caractéristiques utilisés par les navigateurs pour déterminer leur RELÈVEMENT. En France, les radiophares de courte portÉe sont souvent appelés radiobalises.</t>
  </si>
  <si>
    <t>Radiocommunication</t>
  </si>
  <si>
    <t>Radiocommunication.f   Toute TÉLÉCOMMUNICATION utilisant des ONDES RADIOÉLECTRIQUES.</t>
  </si>
  <si>
    <t>Radiogoniomètre</t>
  </si>
  <si>
    <t>Radiogoniomètre.mRADIORÉCEPTEUR de bord permettant de déterminer la direction d'où provient un SIGNAL radio par la mesure de l'ORIENTATION du FRONT D'ONDE ou du CHAMP ÉLECTROMAGNÉTIQUE. Les radiogoniomètres peuvent être manuels ou automatiques.</t>
  </si>
  <si>
    <t>Station radiogoniométrique</t>
  </si>
  <si>
    <t>Stationfradiogoniométrique.  STATION destinée à déterminer la direction d'Émetteurs radio au moyen de leurs émissions.</t>
  </si>
  <si>
    <t>Horizon radio</t>
  </si>
  <si>
    <t>Horizonmradio.  Ligne suivant laquelle les RAYONS émis par une ANTENNE deviennent tangents à la surface de la TERRE. Les distances des points de cette ligne à l'antenne sont plus grandes que celles des points de l'HORIZON VISIBLE et elles augmentent en raison inverse de la FRÉQUENCE.</t>
  </si>
  <si>
    <t>Mât d'antenne</t>
  </si>
  <si>
    <t>Mâtmd'antenne.  Mât ou pylone vertical servant de support à une ANTENNE.</t>
  </si>
  <si>
    <t>Radiomètre</t>
  </si>
  <si>
    <t>Radiomètre.m   Instrument destiné à la mesure du RAYONNEMENT électromagnétique dans un domaine de frÉquences déterminé.</t>
  </si>
  <si>
    <t>Avertissement radio de navigation</t>
  </si>
  <si>
    <t>Avertissementmradio de navigation. Voir AVERTISSEMENT DE NAVIGATION.</t>
  </si>
  <si>
    <t>Radiophare d'alignement</t>
  </si>
  <si>
    <t>Radiopharemd'alignement.   RADIOPHARE destiné au GUIDAGE d'un navire ou d'un aéronef sur une ROUTE déterminée.</t>
  </si>
  <si>
    <t>Station de radioalignement</t>
  </si>
  <si>
    <t>Stationfde radioalignement.  RADIOPHARE D’ALIGNEMENT émettant un signal différencié de part et d’autre d’une ligne, ce qui permet à un utilisateur de répérer sa position par rapport à cette ligne.</t>
  </si>
  <si>
    <t>Radiorécepteur</t>
  </si>
  <si>
    <t>Radiorécepteur.mPoste récepteur de RADIOCOMMUNICATION. On dit aussirécepteur radio, ou quelquefoisradio.</t>
  </si>
  <si>
    <t>Radiosonde</t>
  </si>
  <si>
    <t>Radiosonde.f   Instrument très léger emporté dans l'ATMOSPHÈRE par un ballon, muni de capteurs permettant de mesurer un ou plusieurs paramÈtres météorologiques (pression, tempÉrature, humiditÉ, etc.), et d'un Émetteur radioélectrique pour la transmission de ces donnÉes.</t>
  </si>
  <si>
    <t>Spectre radioélectrique</t>
  </si>
  <si>
    <t>Spectremradioélectrique.  Gamme des ONDES ÉLECTROMAGNÉTIQUES utilisées pour les radiocommunications (FRÉQUENCE de 10 kHz à 300 GHz). Voir RADIOFRÉQUENCE.</t>
  </si>
  <si>
    <t>Radiosource</t>
  </si>
  <si>
    <t>Radiosource.fCORPS CÉLESTE produisant une émission radioélectrique. Certaines radiosources très ponctuelles (quasars) sont utilisées pour la RADIOLOCALISATION géodésique de haute précision (INTERFÉROMÉTRIE À TRÈS LONGUE BASE).</t>
  </si>
  <si>
    <t>Station radio</t>
  </si>
  <si>
    <t>Stationfradio.   Toute installation à terre fixe équipée d'Émetteurs radio.</t>
  </si>
  <si>
    <t>Radiothéodolite</t>
  </si>
  <si>
    <t>Radiothéodolite.m   Instrument électronique analogue au THÉODOLITE destiné à repérer la direction dans l'espace d'un Émetteur radio emporté par un ballon libre.</t>
  </si>
  <si>
    <t>Radiosignal horaire</t>
  </si>
  <si>
    <t>Radiosignalmhoraire.    Voir SIGNAL HORAIRE.</t>
  </si>
  <si>
    <t>Radioémetteur</t>
  </si>
  <si>
    <t>Radioémetteur.mPoste émetteur de RADIOCOMMUNICATION. On dit aussiémetteur radio, ou quelquefoisradio.</t>
  </si>
  <si>
    <t>Rayon vecteur</t>
  </si>
  <si>
    <t>Rayonmvecteur.   Segment de droite orienté joignant un point de référence, ou centre, à un autre point qui peut être mobile. En ASTRONOMIE par exemple, ce terme désigne le segment de droite issu du centre d'un ASTRE et aboutissant au centre d'un autre astre qui tourne autour du premier, par exemple, le rayon vecteur TERRE-LUNE. Voir aussi COORDONNÉES POLAIRES PLANES et COORDONNÉES POLAIRES.</t>
  </si>
  <si>
    <t>Radome (ou Radôme)</t>
  </si>
  <si>
    <t>Radomem(ouRadôme).  a)Dôme, généralement en fibre de verre, abritant un aÉrien de radar. Ces dômes sont souvent très visibles.b)  Dôme ou nacelle abritant un aérien à bord des navires ou des avions.</t>
  </si>
  <si>
    <t>Glace entassée</t>
  </si>
  <si>
    <t>Glacefentassée.    Voir GLACE EMPILÉE.</t>
  </si>
  <si>
    <t>Chevauchement</t>
  </si>
  <si>
    <t>Chevauchement.m Processus par lequel, sous l'effet de la pression, des blocs de GLACE se chevauchent les uns les autres. Ce phénomène est très commun dans les NOUVELLES GLACES et les JEUNES GLACES.</t>
  </si>
  <si>
    <t>Pluie</t>
  </si>
  <si>
    <t>Pluie.f  PRÉCIPITATION de gouttes d’eau de plus de 0,5 mm. de diamètre, ou plus petites mais très dispersées. Voir aussi BRUINE et CRACHIN.</t>
  </si>
  <si>
    <t>Arc-en-ciel</t>
  </si>
  <si>
    <t>Arc-en-ciel.m Groupe d'arcs de cercles concentriques de couleurs allant du violet au rouge produits dans l’atmosphÈre par l’interaction d’un écran de particules liquides (PLUIE, gouttelettes du BROUILLARD ou de la BRUME) avec la lumière du SOLEIL ou de la LUNE.</t>
  </si>
  <si>
    <t>Hauteur de précipitation</t>
  </si>
  <si>
    <t>Hauteurfde précipitation.  Épaisseur de la couche d'eau qui recouvrirait une surface horizontale à la suite d'une ou de plusieurs PRÉCIPITATIONS en supposant qu'il n'y ait ni infiltration, ni évaporation et que les précipitations d'eau à l'état solide soient ramenées à l'état liquide.</t>
  </si>
  <si>
    <t>Prendre vue de terre</t>
  </si>
  <si>
    <t>Prendre vue de terre.vi   Apercevoir une CÔTE dont on s'approche et qui commence à apparaître au dessus de l'HORIZON.</t>
  </si>
  <si>
    <t>Éperon (sous-marin)</t>
  </si>
  <si>
    <t>Éperonm(sous-marin).  c) Partie saillante immergée d’un MUR DE GLACE, d'une FALAISE DE GLACE, d'un ICEBERG ou d'un FLOE.</t>
  </si>
  <si>
    <t>Ramark.f  BALISE RADAR qui émet un SIGNAL permanent apparaissant sur l'écran d'un radar de navire comme une ligne radiale qui indique la DIRECTION de la BALISE. Le terme ramark dérive des mots anglais “radar” et “marker”.</t>
  </si>
  <si>
    <t>Cale</t>
  </si>
  <si>
    <t>Cale.fa) Ouvrage en plan incliné pouvant servir soit à l'accostage de petits bÂtiments à des niveaux variables de l'eau, soit à l'atterrissage d'un bac ou d'un ferry-boat, soit au halage au sec d'un navire au moyen d'un ber interposé.</t>
  </si>
  <si>
    <t>Erreur aléatoire</t>
  </si>
  <si>
    <t>Erreurfaléatoire.    Voir ERREUR ACCIDENTELLE.</t>
  </si>
  <si>
    <t>Portée</t>
  </si>
  <si>
    <t>Portée.fa) La plus grande distance à laquelle un FEU peut être vu, ou un SIGNAL perçu, ou un appareil utilisé.</t>
  </si>
  <si>
    <t>Marnage journalier moyen</t>
  </si>
  <si>
    <t>Marnagemjournalier moyen.  Différence entre la HAUTEUR MOYENNE DES PLEINES MERS SUPÉRIEURES et la HAUTEUR MOYENNE DES BASSES MERS INFÉRIEURES.</t>
  </si>
  <si>
    <t>Portée géographique (d'un feu)</t>
  </si>
  <si>
    <t>Portéefgéographique (d'un feu).  La distance la plus grande à laquelle un FEU peut être vu compte tenu seulement de la courbure de la TERRE, des HAUTEURS de la source lumineuse et de l'observateur, et de la RÉFRACTION ATMOSPHÉRIQUE.</t>
  </si>
  <si>
    <t>Marnage tropique</t>
  </si>
  <si>
    <t>Marnagemtropique.  Différence entre la HAUTEUR de la PLEINE MER SUPÉRIEURE TROPIQUE et la HAUTEUR de la BASSE MER INFÉRIEURE TROPIQUE.</t>
  </si>
  <si>
    <t>Portée lumineuse (d'un feu)</t>
  </si>
  <si>
    <t>Portéeflumineuse (d'un feu).  La distance la plus grande à laquelle un FEU peut être vu compte tenu uniquement de son INTENSITÉ LUMINEUSE, et de la VISIBILITÉ MÉTÉOROLOGIQUE.</t>
  </si>
  <si>
    <t>Alignement de contrôle des compas magnétiques</t>
  </si>
  <si>
    <t>Alignementmde contrôle des compas magnétiques. ALIGNEMENT dont la direction est connue et qu'on utilise pour la détermination de la DÉVIATION d'un COMPAS MAGNÉTIQUE.</t>
  </si>
  <si>
    <t>Portée nominale (d'un feu)</t>
  </si>
  <si>
    <t>Portéefnominale (d'un feu).  La PORTÉE LUMINEUSE d'un FEU dans une ATMOSPHÈRE homogène où la VISIBILITÉ MÉTÉOROLOGIQUE est de 10 MILLES. Elle est exprimée en milles.</t>
  </si>
  <si>
    <t>Petite amplitude diurne</t>
  </si>
  <si>
    <t>Petite amplitudefdiurne.  Différence entre la HAUTEUR moyenne des PLEINES MERS INFÉRIEURES et la hauteur moyenne des BASSES MERS SUPÉRIEURES. Cette notion intéresse les MARÉES SEMI-DIURNES à forte INÉGALITÉ DIURNE.</t>
  </si>
  <si>
    <t>Petite amplitude tropique</t>
  </si>
  <si>
    <t>Petite amplitudeftropique.  Différence entre la HAUTEUR de la PLEINE MER INFÉRIEURE TROPIQUE et la HAUTEUR de la BASSE MER SUPÉRIEURE TROPIQUE.</t>
  </si>
  <si>
    <t>Télémètre</t>
  </si>
  <si>
    <t>Télémètre.m   Instrument optique servant à déterminer la distance qui sépare un observateur d'un point donné. Il est souvent stéréoscopique. Voir aussi STADIMÈTRE et DISTANCEMÈTRE.</t>
  </si>
  <si>
    <t>Indicateur distance-altitude</t>
  </si>
  <si>
    <t>Indicateurmdistance-altitude.  INDICATEUR qui permet d'obtenir simultanément la distance et l'ALTITUDE d'un OBJECTIF RADAR.</t>
  </si>
  <si>
    <t>Marnage</t>
  </si>
  <si>
    <t>Marnage.m   Différence entre les HAUTEURS d'une PLEINE MER et d'une BASSE MER consécutives. Ne pas confondre avec AMPLITUDE DE LA MARÉE.</t>
  </si>
  <si>
    <t>Portée visuelle</t>
  </si>
  <si>
    <t>Portéefvisuelle.  La plus grande distance à laquelle un objet donné ou un FEU peuvent être vus. Voir PORTÉE GÉOGRAPHIQUE, PORTÉE LUMINEUSE.</t>
  </si>
  <si>
    <t>Jalon</t>
  </si>
  <si>
    <t>Jalon.m   Piquet de bois souvent peint de bandes alternativement blanches et rouges, dont on se sert dans les LEVÉS pour matérialiser provisoirement des points topographiques.</t>
  </si>
  <si>
    <t>Rapide(s)</t>
  </si>
  <si>
    <t>Rapide(s).m (pl)  Section d'un COURS D'EAU où l'écoulement est fortement accéléré en raison d'une augmentation de la PENTE du LIT, mais sans rupture brutale de cette pente donnant lieu à une chute d'eau.</t>
  </si>
  <si>
    <t>Représentation en mode matriciel</t>
  </si>
  <si>
    <t>Représentationfen mode matriciel.  Méthode de représentation numérique d'un élément géographique en tant qu'IMAGE définie par un ensemble de points disposés suivant une trame régulière.</t>
  </si>
  <si>
    <t>Cadence</t>
  </si>
  <si>
    <t>Cadence.f CADENCE DE RÉCURRENCE DES IMPULSIONS ou d'autres types de SIGNAUX rythmés émis par un système de RADIOLOCALISATION, et par conséquent cadence à laquelle on peut obtenir des LIGNES DE POSITION correspondantes.</t>
  </si>
  <si>
    <t>Rapport des amplitudes</t>
  </si>
  <si>
    <t>Rapportmdes amplitudes.   Rapport de l'AMPLITUDE DE LA MARÉE dans un PORT SECONDAIRE à l'amplitude de la marée dans le PORT PRINCIPAL.</t>
  </si>
  <si>
    <t>Correspondance des hauteurs</t>
  </si>
  <si>
    <t>Correspondancefdes hauteurs. Relation qui existe entre les HAUTEURS DE LA PLEINE MER en deux lieux différents.</t>
  </si>
  <si>
    <t>Ravin</t>
  </si>
  <si>
    <t>Ravin.m  Petite VALLÉE à parois abruptes.</t>
  </si>
  <si>
    <t>Rayon</t>
  </si>
  <si>
    <t>Rayon.m   FAISCEAU d'ÉNERGIE RAYONNANTE de section infiniment petite, idéalement assimilé à une ligne.</t>
  </si>
  <si>
    <t>Critère de Rayleigh</t>
  </si>
  <si>
    <t>Critèremde Rayleigh.  Critère utilisé dans l'analyse des marÉes. Il exprime que deux COMPOSANTES HARMONIQUES voisines ne peuvent être séparées que si l’une comporte au moins une période complète de plus que l’autre sur l’étendue temporelle des donnÉes utilisables.</t>
  </si>
  <si>
    <t>Section rectiligne</t>
  </si>
  <si>
    <t>Sectionfrectiligne.  Partie en ligne droite d'un COURS D'EAU, spécialement d'un FLEUVE navigable, comprise entre deux COUDES. Voir SECTION MARITIME.</t>
  </si>
  <si>
    <t>Récepteur</t>
  </si>
  <si>
    <t>Récepteur.m   Appareil destiné à recevoir un signal, par exemple un RADIORÉCEPTEUR.</t>
  </si>
  <si>
    <t>Régression de la ligne de côte</t>
  </si>
  <si>
    <t>Régressionfde la ligne de côte.Déplacement vers l'intérieur des terres de la LIGNE DE CÔTE. On dit aussirecul du rivage.</t>
  </si>
  <si>
    <t>Estime</t>
  </si>
  <si>
    <t>Estime.fa) Construction ou calcul de la position d’un navire ou d’un aéronef en fonctions des CAPS et VITESSES successifs à partir d’une position initiale, en tenant compte des DÉRIVES évaluées au mieux.</t>
  </si>
  <si>
    <t>Reconnaissance</t>
  </si>
  <si>
    <t>Reconnaissance.f  Opération préliminaire à un LEVÉ, consistant à recueillir sur le terrain des informations de toute nature nécessaires ou utiles à la préparation et à la bonne exécution du levé. Voir aussi LEVÉ DE RECONNAISSANCE.</t>
  </si>
  <si>
    <t>Secrétaire</t>
  </si>
  <si>
    <t>Secrétaire.m  Dans une équipe de LEVÉ, personne responsable du bon enregistrement des DONNÉES d'observation et de la bonne tenue des documents correspondants.</t>
  </si>
  <si>
    <t>Anémomètre enregistreur</t>
  </si>
  <si>
    <t>Anémomètremenregistreur.    Voir ANÉMOGRAPHE.</t>
  </si>
  <si>
    <t>Réidentification d'un point de station</t>
  </si>
  <si>
    <t>Réidentificationfd'un point de station.  Dans un LEVÉ, opération consistant à retrouver l'emplacement d'une STATION antérieure. On considère que ce résultat est atteint lorsqu'on a reconnu et authentifié le REPÈRE (BORNE GÉODÉSIQUE), et vérifié qu'il n'a pas été déplacé.</t>
  </si>
  <si>
    <t>Redressement</t>
  </si>
  <si>
    <t>Redressement.ma) Opération consistant à projeter une PHOTOGRAPHIE OBLIQUE sur un plan horizontal, de manière à rétablir autant que possible la perspective du TERRAIN qui aurait été obtenue par une PHOTOGRAPHIE VERTICALE. Ceci n'est possible dans de bonnes conditions que si le relief du terrain est très faible. Cette opération s'effectue en général optiquement à l'aide de points de calage déterminés sur le terrain.</t>
  </si>
  <si>
    <t>Redresseur (de photographies obliques)</t>
  </si>
  <si>
    <t>Redresseurm(de photographies obliques). Appareil photogrammétrique utilisé pour le REDRESSEMENT de PHOTOGRAPHIES OBLIQUES.</t>
  </si>
  <si>
    <t>Fréquence de récurrence</t>
  </si>
  <si>
    <t>Fréquencefde récurrence.    Voir FRÉQUENCE DE RÉPÉTITION.</t>
  </si>
  <si>
    <t>Secteur rouge</t>
  </si>
  <si>
    <t>Secteurmrouge.  SECTEUR LUMINEUX de couleur rouge. Les secteurs rouges servent généralement à avertir les navigateurs de l'existence d'un danger entre le feu et eux.</t>
  </si>
  <si>
    <t>Eau rouge</t>
  </si>
  <si>
    <t>Eaufrouge.Phénomène donnant aux eaux de surface, le plus souvent dans les régions côtières, une coloration rouge ou brun-rougeâtre, due à la concentration de certains organismes microscopiques, particulièrement les dinoflagellés. Les toxines secrétées par les dinoflagellés peuvent causer la mort de poissons et autres organismes marins. On dit aussieau colorée.</t>
  </si>
  <si>
    <t>Réduction</t>
  </si>
  <si>
    <t>Réduction.fa)Opération qui consiste à appliquer une CORRECTION systématique à une valeur observée ou calculée.b)  Valeur de cette correction.</t>
  </si>
  <si>
    <t>Réduction des sondes</t>
  </si>
  <si>
    <t>Réductionfdes sondes.  RÉDUCTION des PROFONDEURS mesurées pour tenir compte en particulier de la HAUTEUR de la MARÉE à l'instant du sondage, rapportée au NIVEAU DE RÉFÉRENCE. Le plus souvent l'expression  s'applique uniquement à la CORRECTION DE MARÉE à l'exclusion des autres corrections. Voir CORRECTION DES SONDAGES, CORRECTION D'ÉTALONNAGE, CORRECTION DE MARÉE.</t>
  </si>
  <si>
    <t>Dépouillement des observations de marée</t>
  </si>
  <si>
    <t>Dépouillementmdes observations de marée.  Traitement des observations de marÉe brutes en vue d’obtenir les données directement utilisables pour leur exploitation.</t>
  </si>
  <si>
    <t>Réduction au niveau de la mer</t>
  </si>
  <si>
    <t>Réductionfau niveau de la mer.  RÉDUCTION d'une distance horizontale mesurée à la surface de la TERRE, pour la ramener à sa valeur au NIVEAU MOYEN DE RÉFÉRENCE.</t>
  </si>
  <si>
    <t>Réduction au méridien</t>
  </si>
  <si>
    <t>Réductionfau méridien.  RÉDUCTION de la HAUTEUR observée d'un ASTRE proche du MÉRIDIEN CÉLESTE de l'observateur, pour obtenir la HAUTEUR de cet astre au moment du PASSAGE AU MÉRIDIEN. Voir HAUTEUR CIRCUMMÉRIDIENNE.</t>
  </si>
  <si>
    <t>Récif</t>
  </si>
  <si>
    <t>Récif.mROCHER ou étendue rocheuse de plus ou moins grandes dimensions, dÉcouvrant, affleurant ou de faible profondeur. Le récif est donc dangereux pour la NAVIGATION. Un récif isolé ou une partie isolée d'un récif constitue unécueil.</t>
  </si>
  <si>
    <t>Plature</t>
  </si>
  <si>
    <t>Plature.f  Affleurement rocheux en travers d’un chenal ou d’un plan d’eau. Voir aussier PLATIER.</t>
  </si>
  <si>
    <t>Direction de référence</t>
  </si>
  <si>
    <t>Directionfde référence. DIRECTION servant d'origine pour le repérage d'autres directions.</t>
  </si>
  <si>
    <t>Repère secondaire</t>
  </si>
  <si>
    <t>Repèremsecondaire.  En GÉODÉSIE, REPÈRE supplémentaire placé au voisinage d'un REPÈRE GÉODÉSIQUE, et rattachÉ avec précision à ce dernier, pour permettre de le reconstituer en cas de déplacement ou de disparition.</t>
  </si>
  <si>
    <t>Point origine</t>
  </si>
  <si>
    <t>Pointmorigine.   b)  Dans la MÉTHODE D'OBSERVATION PAR TOUR D'HORIZON, objet bien visible et bien défini qu'on choisit comme point de départ du tour d'horizon a).</t>
  </si>
  <si>
    <t>Pointmorigine.   a) Tout point à partir duquel on mesure certaines grandeurs.</t>
  </si>
  <si>
    <t>Ellipsoïde de référence</t>
  </si>
  <si>
    <t>Ellipsoïdemde référence. SURFACE DE RÉFÉRENCE constituée par un ELLIPSOÏDE APLATI, de grand axe et d’excentricité choisis pour qu’il représente, localement ou globalement, une bonne approximation du GÉOÏDE. De nombreux ellipsoïdes de référence ont été utilisés par les différents pays à diverses époques.</t>
  </si>
  <si>
    <t>Ruban (ou fil) étalon</t>
  </si>
  <si>
    <t>Rubanm(ou fil) étalon.   RUBAN (ou FIL) DE MESURE DE BASE servant d'ÉTALON pour le contrôle de la longueur d'autres rubans (ou fils) de mesure de base.</t>
  </si>
  <si>
    <t>Coefficient de réflexion</t>
  </si>
  <si>
    <t>Coefficientmde réflexion.    Voir RÉFLECTANCE.</t>
  </si>
  <si>
    <t>Réflexion</t>
  </si>
  <si>
    <t>Réflexion.fRenvoi, par la surface de séparation de deux milieux, d'une partie d'un RAYONNEMENT incident vers le milieu d'incidence, dans une DIRECTION à peu près symétrique de celle du rayonnement incident par rapport à la NORMALE à cette surface.</t>
  </si>
  <si>
    <t>Réflectance</t>
  </si>
  <si>
    <t>Réflectance.fRapport, exprimé en pourcentage, du FLUX DE RAYONNEMENT réfléchi par une surface au flux incident. On dit aussiréflectivité,pouvoir réflecteur, facteur de réflexion,coefficient de réflexion.</t>
  </si>
  <si>
    <t>Réflecteur</t>
  </si>
  <si>
    <t>Réflecteur.m   Dispositif ou objet qui renvoie une partie importantes des RADIATIONS qu'il reçoit. Voir RÉFLECTEUR RADAR.</t>
  </si>
  <si>
    <t>Réfraction</t>
  </si>
  <si>
    <t>Réfraction.f  Modification de la direction de propagation d'un RAYONNEMENT, sous l'effet d'une variation des propriétés du milieu où ce rayonnement se propage, ou au passage à travers l'INTERFACE de deux milieux de propriétés différentes. Voir INDICE DE RÉFRACTION.</t>
  </si>
  <si>
    <t>Réfraction astronomique</t>
  </si>
  <si>
    <t>Réfractionfastronomique.  RÉFRACTION affectant les RAYONS LUMINEUX qui proviennent d'une source extérieure à l'ATMOSPHÈRE terrestre, à la traversée de cette atmosphère. Elle a pour effet de faire paraître les objets plus élevés au-dessus de l'HORIZON qu'ils ne le sont en réalité.</t>
  </si>
  <si>
    <t>Réfraction atmosphérique</t>
  </si>
  <si>
    <t>Réfractionfatmosphérique.  Courbure des RAYON ÉLECTROMAGNÉTIQUES, et plus particulièrement des RAYONS LUMINEUX, lors de leur propagation dans l'ATMOSPHÈRE, sous l'effet des variations de l'INDICE DE RÉFRACTION le long du trajet.</t>
  </si>
  <si>
    <t>Réfraction côtière</t>
  </si>
  <si>
    <t>Réfractionfcôtière.    Voir EFFET CÔTIER.</t>
  </si>
  <si>
    <t>Coefficient de réfraction</t>
  </si>
  <si>
    <t>Coefficientmde réfraction. En gÉodÉsie, rapport de l’angle de réfraction affectant une visée entre deux points à la distance angulaire entre ces deux points à la surface de la terre.</t>
  </si>
  <si>
    <t>Indice de réfraction</t>
  </si>
  <si>
    <t>Indicemde réfraction.  Coefficient caractérisant les propriétés d’un milieu relativement à la PROPAGATION (optique ou radioélectrique), égal au rapport des VITESSES DE PROPAGATION dans le vide et dans ce milieu. On sait que le rapport des sinus de l'ANGLE D'INCIDENCE et de l'ANGLE DE RÉFRACTION d’un RAYON LUMINEUX traversant une surface de séparation entre deux milieux différents est égal au rapport inverse des INDICES DE RÉFRACTION de ces milieux.</t>
  </si>
  <si>
    <t>Correction de réfraction</t>
  </si>
  <si>
    <t>Correctionfde réfraction.  a)En ASTRONOMIE, CORRECTION appliquée aux OBSERVATIONS sur une ÉTOILE ou une PLANÈTE pour tenir compte de la courbure des RAYONS LUMINEUX dans l'ATMOSPHÈRE.b)En GÉODÉSIE, correction qu'il convient d'apporter aux observations pour tenir compte de la RÉFRACTION ATMOSPHÉRIQUE.c) En NAVIGATION, correction qu’on apporte à la HAUTEUR INSTRUMENTALE pour tenir compte de la réfraction atmosphérique.</t>
  </si>
  <si>
    <t>Réfraction de la lumière</t>
  </si>
  <si>
    <t>Réfractionfde la lumière.  Changement de direction que subissent les RAYONS LUMINEUX en passant d'un milieu transparent dans un autre ayant un INDICE DE RÉFRACTION différent.</t>
  </si>
  <si>
    <t>Réfraction de la houle</t>
  </si>
  <si>
    <t>Réfractionfde la houle.  a)Changement de la direction de propagation d'une HOULE (ou de VAGUES) se propageant par PETITS FONDS obliquement par rapport aux ISOBATHES. Les parties de l'ONDE se propageant par profondeurs plus faibles avancent moins vite que les autres, d'où une tendance des CRÊTES de la houle (ou des vagues) à s'aligner sur les lignes de niveau du fond.b)  Changement de direction de la houle (ou des vagues) provoqué par des courants.</t>
  </si>
  <si>
    <t>Refuge</t>
  </si>
  <si>
    <t>Refuge.m   Lieu où un navire en difficulté peut trouver un abri.</t>
  </si>
  <si>
    <t>Régime</t>
  </si>
  <si>
    <t>Régime.m  En CLIMATOLOGIE, ensemble des variations saisonnières d'un ou plusieurs éléments caractérisant les conditions météorologiques en un lieu ou une région donnés.</t>
  </si>
  <si>
    <t>Repérage d'image</t>
  </si>
  <si>
    <t>Repéragemd'image.  REPÉRAGE b) de chaque image d'un ASSEMBLAGE par rapport aux autres. Il peut être réalisé en perforant des trous correspondants dans les supports et en les assemblant à l'aide de fixations spéciales appropriées. Voir aussi REPÉRAGE PAR TÉTONAGE.</t>
  </si>
  <si>
    <t>Région A (ou Région B)</t>
  </si>
  <si>
    <t>RégionfA(ouRégion B).   À l'intérieur du SYSTÈME DE BALISAGE AISM (ou IALA), il existe deux régions, appelées Région A et Région B, où les marques du SYSTÈME LATÉRAL diffèrent par les couleurs de tribord et de bâbord. La région B (rouge à tribord) couvre l'Amérique et une partie de l'Extrême Orient. La région A (rouge à babord) couvre le reste du monde.</t>
  </si>
  <si>
    <t>Rétrogradation des noeuds</t>
  </si>
  <si>
    <t>Rétrogradationfdes noeuds.   Mouvement de PRÉCESSION dans le sens rétrograde dont sont affectés les NOEUDS de l'ORBITE d'un ASTRE, par exemple les noeuds de l'orbite de la LUNE qui effectuent une RÉVOLUTION complète vers l'ouest en 18,6 ans environ.</t>
  </si>
  <si>
    <t>Humidité relative</t>
  </si>
  <si>
    <t>Humiditéfrelative.  Rapport de la pression de vapeur d’eau ambiante effective, à la pression de vapeur d’eau correspondant à la saturation à la tempÉrature ambiante.</t>
  </si>
  <si>
    <t>Mouvement relatif</t>
  </si>
  <si>
    <t>Mouvementmrelatif.Déplacement d'un objet par rapport à un autre objet, c'est-à-dire son mouvement dans un RÉFÉRENTIEL lié à ce dernier objet. La direction de ce déplacement est appeléedirection du mouvement relatif, et sa VITESSE,vitesse du mouvement relatifouvitesse relative. Le mouvement relatif d'un CORPS CÉLESTE par rapport à la TERRE s'appellemouvement apparent.</t>
  </si>
  <si>
    <t>Vitesse relative</t>
  </si>
  <si>
    <t>Vitessefrelative.  VITESSE d'un mobile dans un MOUVEMENT RELATIF.</t>
  </si>
  <si>
    <t>Inclinaison relative</t>
  </si>
  <si>
    <t>Inclinaisonfrelative.  Dans une bande de PHOTOGRAPHIES AÉRIENNES, INCLINAISON a) d'une PHOTOGRAPHIE par rapport à celle qui précède ou à celle qui suit.</t>
  </si>
  <si>
    <t>Ventmapparent.    Voir VENT RELATIF.</t>
  </si>
  <si>
    <t>Dispositif de largage (à distance)</t>
  </si>
  <si>
    <t>Dispositifmde largage (à distance).  En ocÉanographie, dispositif utilisé pour libérer de leur ancrage les instruments déployés ; le largage est ordonné par exemple à l'aide d'une COMMANDE acoustique à distance.</t>
  </si>
  <si>
    <t>Relief</t>
  </si>
  <si>
    <t>Relief.ma)Ensemble des inégalités de la surface terrestre par rapport à une SURFACE DE RÉFÉRENCE localement assimilable au PLAN HORIZONTAL.b)  Représentation de ces inégalités sur une CARTE au moyen de COURBES DE NIVEAU, de TEINTES HYPSOMÉTRIQUES, d'ESTOMPAGE, de POINTS COTÉS, de HACHURES, etc.</t>
  </si>
  <si>
    <t>Relief sous-marin</t>
  </si>
  <si>
    <t>Reliefmsous-marin.  RELIEF de la partie sous-marine de la surface terrestre, ou sa représentation sur une CARTE. Voir TOPOGRAPHIE SOUS-MARINE.</t>
  </si>
  <si>
    <t>Parallaxe radiale d'altitude</t>
  </si>
  <si>
    <t>Parallaxefradiale d'altitude.  En PHOTOGRAMMÉTRIE, déplacement radial, par rapport au NADIR DE LA PHOTOGRAPHIE, que subit l'IMAGE d'un point lorsque celui-ci se déplace sur une verticale.</t>
  </si>
  <si>
    <t>Maquette topographique</t>
  </si>
  <si>
    <t>Maquetteftopographique.    Voir CARTE EN RELIEF.</t>
  </si>
  <si>
    <t>Télédétection</t>
  </si>
  <si>
    <t>Télédétection.f   Détermination à distance de propriétés ou caractéristiques d'un objet ou d'un phÉnomÈne effectuée sans contact physique avec celui-ci. On utilise en particulier la télédétection électromagnétique à partir d'un véhicule aérien ou spatial. Voir aussi TÉLÉMESURE.</t>
  </si>
  <si>
    <t>Robot sous-marin</t>
  </si>
  <si>
    <t>Robotmsous-marin.  Engin sous-marin non habité qui peut être utilisé soit pour des explorations ou des mesures sous-marines, soit pour accomplir des travaux sous-marins.</t>
  </si>
  <si>
    <t>Répétabilité</t>
  </si>
  <si>
    <t>Répétabilité.f    Voir FIDÉLITÉ.</t>
  </si>
  <si>
    <t>Fidélité</t>
  </si>
  <si>
    <t>Fidélité.fa)Qualité d'un processus de mesures ou de traitement mesurée par l'écart possible entre les résultats de deux mises en oeuvre de ce processus sur des jeuX de DONNÉES identiques dans des conditions identiques. On définit de même la fidélité d'un instrument de mesure. On dit aussirépétabilité.b)Dans un système de navigation, mesure de l'exactitude avec laquelle le système permet à l'utilisateur de revenir à une position qui n'a été définie que par les éléments de coordonnées propres à ce système. Par exemple, la distance spécifique de fidélité d'un système tel que le LORAN C, est la distance qui peut séparer deux positions LORAN C correspondant aux mêmes stations et aux mêmes différences de lectures à des moments différents. La règle de passage entre les coordonnÉes gÉographiques et les coordonnées du système peut indifféremment être connue ou non. On dit aussirépétabilité.</t>
  </si>
  <si>
    <t>Répétiteur</t>
  </si>
  <si>
    <t>Répétiteur.m   Dispositif reproduisant à distance les indications d'un instrument ou d'un appareil. Voir RÉPÉTITEUR DE COMPAS, RÉPÉTITEUR DE COMPAS GYROSCOPIQUE, RÉPÉTITEUR DE CAP.</t>
  </si>
  <si>
    <t>Méthode d'observation des angles par répétition</t>
  </si>
  <si>
    <t>Méthodefd'observation des angles par répétition.  Méthode d'observation des angles horizontaux dans laquelle plusieurs mesures successives d'un même angle se totalisent, une lecture unique donnant directement ce total. Voir THÉODOLITE RÉPÉTITEUR.</t>
  </si>
  <si>
    <t>Fréquence de répétition</t>
  </si>
  <si>
    <t>Fréquencefde répétition.FRÉQUENCE avec laquelle sont émis des SIGNAUX répétitifs de faible durée, c'est à dire nombre de signaux émis par unité de temps. On dit aussifréquence derécurrence.</t>
  </si>
  <si>
    <t>Danger signalé</t>
  </si>
  <si>
    <t>Dangermsignalé. Obstacle dangereux pour la NAVIGATION, qui fait l’objet d’un avis aux navigateurs, mais dont l'existence n'a pas été confirmée. Voir aussi VIGIE.</t>
  </si>
  <si>
    <t>Réimpression d'une carte</t>
  </si>
  <si>
    <t>Réimpressionfd'une carte.  Tirage de l'ÉDITION en vigueur d'une carte sur laquelle aucune modification importante n'a été incorporée à l'exception de celles diffusées préalablement par AVIS AUX NAVIGATEURS, mais pouvant comporter des modifications mineures sans importance pour la NAVIGATION. Les tirages antérieurs de la même édition restent en vigueur.</t>
  </si>
  <si>
    <t>Typon</t>
  </si>
  <si>
    <t>Typon.m   Dessin original ou image photographique positive ou négative sur support stable, destiné à être utilisé pour préparer des MATRICES de CARTES ou réaliser des PLANCHES D’IMPRESSION d’OUVRAGES NAUTIQUES. Voir aussi REPRODUCTIBLE.</t>
  </si>
  <si>
    <t>Reproduction</t>
  </si>
  <si>
    <t>Reproduction.fa)En CARTOGRAPHIE, ensemble des procédés intervenant dans la réalisation d'un certain nombre d'exemplaires d'un document original. Les procédés principaux de reproduction sont la PHOTOGRAPHIE, la COPIE PHOTOMÉCANIQUE et l'impression.b)L'un de ces exemplaires reproduits, par opposition à ORIGINAL.</t>
  </si>
  <si>
    <t>Repromat</t>
  </si>
  <si>
    <t>Repromat.m    Voir REPRODUCTIBLE.</t>
  </si>
  <si>
    <t>Centre de coordination de sauvetage (RCC)</t>
  </si>
  <si>
    <t>Centre de coordination de sauvetage (RCC). Centre chargé d'assurer l'organisation efficace des services de recherche et de sauvetage et de coordonner les opérations de recherche et de sauvetage dans une région de recherche et de sauvetage. Egalement appelé Centre de coordination de sauvetage maritime (MRCC) ou Centre conjoint de coordination de sauvetage (JRCC).</t>
  </si>
  <si>
    <t>Réseau.me) En PHOTOGRAPHIE, image formée de deux familles de droites délimitant des carrés, gravée sur une plaque de verre. On utilise parfois un tel réseau comme GLACE DE PLAN FOCAL en vue de déterminer la DISTORSION d'une image sur film.</t>
  </si>
  <si>
    <t>Relèvement spatial</t>
  </si>
  <si>
    <t>Relèvementmspatial.  En PHOTOGRAMMÉTRIE, détermination des paramÈtres nécessaires à l'orientation absolue d'une gerbe perspective en utilisant les positions connues de trois points non colinéaires de l'objet photographié, dont les images sont identifiées.</t>
  </si>
  <si>
    <t>Réservoir</t>
  </si>
  <si>
    <t>Réservoir.ma) Site naturel ou aménagé où peut s'accumuler un liquide ; plus particulièrement ÉTANG, LAC ou BASSIN naturel ou artificiel, servant à retenir l'eau pour en régulariser ou commander l'écoulement.</t>
  </si>
  <si>
    <t>Résidu</t>
  </si>
  <si>
    <t>Résidu.m    Voir ERREUR RÉSIDUELLE.</t>
  </si>
  <si>
    <t>Résolution</t>
  </si>
  <si>
    <t>Résolution.fa)Aptitude d'un appareil à mesurer une petite variation d'une grandeur physique. On dit aussipouvoir de résolution. Lalimite de résolutionest la plus petite différence entre deux valeurs de la grandeur physique que l'appareil puisse mesurer. Voir aussi SENSIBILITÉ.b)Aptitude d'un appareil de création ou de reproduction d'IMAGES (appareil d'optique, SYSTÈME IMAGEUR, VISUEL, etc.) à distinguer ou reproduire deux éléments d'image sans les confondre. On dit aussi suivant le caspouvoir séparateur,définition, pouvoir de résolution, résolvance. Lalimite de séparation est le plus petit écart entre deux points que l'appareil permet de distinguer. On exprime souvent cette notion par un nombre de points (ou lignes) par unité de longueur.</t>
  </si>
  <si>
    <t>Pouvoir séparateur</t>
  </si>
  <si>
    <t>Pouvoirmséparateur.    Voir POUVOIR DE RÉSOLUTION.</t>
  </si>
  <si>
    <t>Résonance</t>
  </si>
  <si>
    <t>Résonance.fa)Accroissement de l'intensité d'un phénomène oscillatoire tel que le SON, les ONDES RADIOÉLECTRIQUES, etc., forcé par une excitation périodique, lorsque la FRÉQUENCE NATURELLE du corps ou du système oscillant affecté est voisine de la FRÉQUENCE de l'excitationb)  Dans le cas particulier des MARÉES, mouvement d'une certaine masse d'eau sous l'influence d'une COMPOSANTE de la FORCE GÉNÉRATRICE DE LA MARÉE lorsque cette composante a une PÉRIODE voisine de la période d'OSCILLATION propre de la masse d'eau considérée.</t>
  </si>
  <si>
    <t>Prospection (minière ou pétrolière)</t>
  </si>
  <si>
    <t>Prospectionf(minièreoupétrolière).  Recherche de gisements de minerais, de pétrole ou de gaz.</t>
  </si>
  <si>
    <t>Répéteur acoustique</t>
  </si>
  <si>
    <t>Répéteurmacoustique.  Émetteur acoustique fixé à un engin submersible ou au fond de la mer, déclenché par un signal extérieur transmis par câble, afin d'émettre un signal destiné à un TRANSDUCTEUR ou un HYDROPHONE.</t>
  </si>
  <si>
    <t>Réponse</t>
  </si>
  <si>
    <t>Réponse.f  Réaction d'un appareil ou d'un dispositif quelconque, ou d'un système naturel, ou d'un modèle théorique, soumis, dans des conditions déterminées, à une action ou une excitation extérieure.</t>
  </si>
  <si>
    <t>Répondeur</t>
  </si>
  <si>
    <t>Répondeur.m.Voir TRANSPONDEUR.</t>
  </si>
  <si>
    <t>Restitution.fb)Elle prend le nom destéréorestitution lorsque la technique utilisée fait appel à la mise en oeuvre, humaine ou automatique, d'IMAGES STÉRÉOSCOPIQUES.</t>
  </si>
  <si>
    <t>Zone de restriction</t>
  </si>
  <si>
    <t>Zonefde restriction.   Zone particulière établie par les autorités qualifiées. L’accès à cette zone et la navigation à l’intérieur de celle-ci sont soumises à des conditions particulières.</t>
  </si>
  <si>
    <t>Levé révisé</t>
  </si>
  <si>
    <t>Levémrévisé.LEVÉ qui utilise le rÉseau planimétrique d'un levé antérieur, et ses repères de nivellement. Si le nombre de points retrouvés est insuffisant pour permettre de reconstituer convenablement le réseau, on peut être amené à effectuer unnouveau levé comportant une refonte partielle de l'ancien levé. Un levé révisé se rattache à un levé original même si plusieurs levés révisés ont été effectués entre-temps. Un tel levé permet notamment de suivre l’évolution des profondeurs.</t>
  </si>
  <si>
    <t>Retard par effet de sol</t>
  </si>
  <si>
    <t>Retardmpar effet de sol.  En RADIOLOCALISATION, RETARD DE PHASE d'un SIGNAL dû à la résistivité du SOL au-dessus duquel ce signal se propage, c'est à dire par EFFET DE SOL.</t>
  </si>
  <si>
    <t>Réticule</t>
  </si>
  <si>
    <t>Réticule.m  Dispositif placé dans le plan focal de l'objectif d'un instrument optique. Il est constitué de fils  tendus ou de traits gravés sur verre, destiné à faire des pointés précis ou des mesures stadimétriques sur l'image. Voir CROISÉE DES FILS DU RÉTICULE, RÉTICULE GRADUÉ, RÉTICULE GRAVÉ.</t>
  </si>
  <si>
    <t>Monture de réticule</t>
  </si>
  <si>
    <t>Monturefde réticule.Anneau en travers duquel est tendu le système de fils, ou cheveux, d'un RÉTICULE ; anneau support d'un RÉTICULE GRAVÉ. On dit aussibague de réticule.</t>
  </si>
  <si>
    <t>Régression de la ligne de côte.</t>
  </si>
  <si>
    <t>Réverbération</t>
  </si>
  <si>
    <t>Réverbération.fa)RÉFLEXIONS et/ou DIFFUSIONS multiples d'une ÉNERGIE RAYONNANTE par des obstacles divers tels que surface physique ou interface entre couches. En ACOUSTIQUE SOUS-MARINE par exemple on considère laréverbération de surface,de fondoude volume, suivant l'origine des phénomènes de réflexion et diffusion (la surface, le fond de la mer, ou les matériaux en suspension dans l'eau).b)  Dans le cas du SON, persistance de l'ÉNERGIE RAYONNANTE pendant un certain temps, en raison des mêmes phénomènes, après l'arrêt de l'émission de la source sonore.</t>
  </si>
  <si>
    <t>Perré</t>
  </si>
  <si>
    <t>Perré.m   Parement de pierres ou de tout autre matériau destiné à stabiliser les rives, ou les bases d’un OUVRAGE, en les protégeant de l'érosion due au courant.</t>
  </si>
  <si>
    <t>Révolution</t>
  </si>
  <si>
    <t>Révolution.fa)Mouvement périodique ou quasi-périodique d'un CORPS CÉLESTE autour d'un corps central.b)  Mouvement de rotation d'un corps autour d'un axe ne passant pas par son centre de masse. Voir ROTATION.</t>
  </si>
  <si>
    <t>Système azimut-distance</t>
  </si>
  <si>
    <t>Systèmemazimut-distance.  Système de positionnement mesurant la distance et la direction d'un point à partir d'une station de référence unique.</t>
  </si>
  <si>
    <t>Loxodromie.fb) Ligne à la surface de la TERRE, qui coupe tous les méridiens sous un même angle correspondant à une ROUTE d'AZIMUT constant ; la loxodromie est une courbe s'enroulant en spirale vers les PÔLES. Les PARALLÈLES et les méridiens qui, eux aussi, correspondent à des azimuts constants, sont des cas particuliers de loxodromie. Sur la PROJECTION DE MERCATOR, la loxodromie est représentée par une droite.</t>
  </si>
  <si>
    <t>Ria</t>
  </si>
  <si>
    <t>Ria.fÉtendue de MER, relativement longue et étroite, pénétrant à l'intérieur des terres, résultant de l'envahissement par la mer de la partie aval d'une VALLÉE fluviale. Appeléeaber en Bretagne.</t>
  </si>
  <si>
    <t>Dorsale</t>
  </si>
  <si>
    <t>Dorsale.fa) Ensemble relié de systèmes médio-océaniques montagneux majeurs, s’étendant à tout un océan. Egalement appelé DORSALE MEDIO-OCEANIQUE.</t>
  </si>
  <si>
    <t>Plate-formefpétrolière.  a)Installation située en mer, généralement habitée, où sont menées les opérations d’exploration et d’exploitation de gisements d’hydrocarbures. On distingue deux grands types décrits ci-après.b)Lesplate-formes de forageouplate-formes mobiles, qui sont des structures artificielles mobiles et temporaires, fixées sur le fond ou flottantes, et qui sont utilisées pour les campagnes de prospection et de forage des gisements de gaz et de pétrole. Elles appartiennent à trois catégories :   - Lesplate-formes (de forage) auto-élévatrices, qui sont remorquées jusqu’à la position du forage où leurs pieds sont descendus de façon qu’ils reposent sur le fond. Elles sont utilisables jusqu’à des profondeurs de 100 mètres.  - Lesplate-formes semi-submersiblesdont les colonnes s’élèvent depuis un caisson suffisamment immergÉ pour protéger l’installation des effets de la mer et de la houle. Elles sont utilisables jusqu’à des profondeurs de 300 mètres. - Lesnavires de forage, utilisables par des fonds atteignant 2000 mètres.</t>
  </si>
  <si>
    <t>Ascension droite</t>
  </si>
  <si>
    <t>Ascensionfdroite.  Angle dièdre entre les CERCLES HORAIRES d’un ASTRE et du POINT VERNAL compté dans le sens direct à partir du point vernal.</t>
  </si>
  <si>
    <t>Rive droite</t>
  </si>
  <si>
    <t>Rivefdroite.   Étendue située à droite d'un COURS D'EAU  quand on regarde vers l'aval.</t>
  </si>
  <si>
    <t>Image à l'endroit</t>
  </si>
  <si>
    <t>Imagefà l'endroit.  IMAGE (positive ou nÉgative) qui reproduit exactement pour l'oeil l’aspect géométrique de l’objet représenté. S’oppose à IMAGE À L’ENVERS. L’emploi de ce terme avec le sens d’IMAGE DROITE est à proscrire.</t>
  </si>
  <si>
    <t>Rigole</t>
  </si>
  <si>
    <t>Rigole.f   Sur une PLAGE, petit sillon ou petit chenal creusé dans la VASE ou dans le SABLE, par le retrait des eaux à MARÉE DESCENDANTE.</t>
  </si>
  <si>
    <t>Ride</t>
  </si>
  <si>
    <t>Ride.fa)Petite VAGUE ou ONDULATION de la surface de l'eau, dans laquelle les phénomènes de tension superficielle jouent un rôle significatif.b)  Voir RIDE DE PLAGE</t>
  </si>
  <si>
    <t>Ride de plage</t>
  </si>
  <si>
    <t>Ridefde plage. Ondulation du SABLE ou de la VASE modelée par l'eau en mouvement (VAGUE, COURANT) sur l'ESTRAN, d'amplitude centimétrique ou décimétrique.</t>
  </si>
  <si>
    <t>Remous</t>
  </si>
  <si>
    <t>Remous.mAgitation turbulente de la surface de l’eau provoquée par des interactions entre VAGUES, COURANTS, VENT, HAUTS-FONDS, OBSTRUCTIONS, etc.</t>
  </si>
  <si>
    <t>Massif.mc) vaste ELEVATION offrant des pentes faibles et des formes généralement régulières</t>
  </si>
  <si>
    <t>Lever</t>
  </si>
  <si>
    <t>Lever.ma) Passage ascendant d'un corps céleste à l'HORIZON apparent. Opposé à COUCHER.</t>
  </si>
  <si>
    <t>Hauteur de pleine mer</t>
  </si>
  <si>
    <t>Hauteurfde pleine mer. HAUTEUR de la PLEINE MER rapportée au ZÉRO DES CARTES.</t>
  </si>
  <si>
    <t>Rivière</t>
  </si>
  <si>
    <t>Rivière.f   COURS D'EAU naturel de moyenne ou de faible importance, qui en principe n'aboutit pas directement à la mer.</t>
  </si>
  <si>
    <t>Débit fluvial</t>
  </si>
  <si>
    <t>Débitmfluvial. DÉBIT à travers une section donnée d'un COURS D'EAU pendant l'unité de temps (ordinairement exprimé en mètres cubes par seconde).</t>
  </si>
  <si>
    <t>Port fluvial</t>
  </si>
  <si>
    <t>Portmfluvial.  PORT implanté sur les rives d'un FLEUVE.</t>
  </si>
  <si>
    <t>Embouchure</t>
  </si>
  <si>
    <t>Embouchure.f Ouverture par laquelle un COURS D'EAU se jette dans la mer, ou dans un Lac.</t>
  </si>
  <si>
    <t>Rade fluviale</t>
  </si>
  <si>
    <t>Radeffluviale.  RADE située sur le cours d'un fleuve.</t>
  </si>
  <si>
    <t>Ruisselet</t>
  </si>
  <si>
    <t>Ruisselet.m   Petit RUISSEAU.</t>
  </si>
  <si>
    <t>Rade</t>
  </si>
  <si>
    <t>Rade.f  Plan d'eau plus ou moins abrité, située en mer ou en communication avec la mer, où les navires peuvent mouiller en sécurité, et le cas échéant procéder à des opérations marchandes. Voir RADE FORAINE.</t>
  </si>
  <si>
    <t>Quarantièmes rugissants</t>
  </si>
  <si>
    <t>Quarantièmes rugissants.m pl  Expression employée pour désigner la zone océanique comprise entre le quarantième et le cinquantième degré de LATITUDE sud, où règnent de forts vents d'ouest.</t>
  </si>
  <si>
    <t>Caillou.mb) Dans le langage maritime familier synonyme de ROCHE c).</t>
  </si>
  <si>
    <t>Rocher</t>
  </si>
  <si>
    <t>Rocher.ma)Synonyme de ROCHE c).b)  Masse rocheuse terrestre ou sous-marine individualisée par sa TOPOGRAPHIE.</t>
  </si>
  <si>
    <t>Roche affleurante</t>
  </si>
  <si>
    <t>Rochefaffleurante.    Voir ROCHE À FLEUR D'EAU.</t>
  </si>
  <si>
    <t>Lithophage</t>
  </si>
  <si>
    <t>Lithophage.m   Tout spécimen de diverses familles de mollusques lamellibranches qui creusent des cavités dans les ROCHES, le béton ou d'autres matériaux pour s'y loger.</t>
  </si>
  <si>
    <t>Fusée</t>
  </si>
  <si>
    <t>Fusée.fa)En NAVIGATION projectile pyrotechnique utilisé pour la signalisation ou à des fins de sauvetage.b) En CARTOGRAPHIE trait manuscrit reliant l’emplacement d’une correction sur un document cartographique ou un document de rédaction à un commentaire rédigé en marge.</t>
  </si>
  <si>
    <t>Sondage par fusée</t>
  </si>
  <si>
    <t>Sondagempar fusée.  SONDAGE météorologique effectué à l'aide d'une fusée.</t>
  </si>
  <si>
    <t>Farine glaciaire</t>
  </si>
  <si>
    <t>Farinefglaciaire.  a)SÉdiment essentiellement vaseux constitué de fines particules de roche résultant de l'ABRASION exercée par les GLACIERS sur leur lit.b) Un des éléments constitutifs des DÉPÔTS marins qui se trouvent au large des EMBOUCHURES des cours d'eau de la zone glaciale.</t>
  </si>
  <si>
    <t>Fucus</t>
  </si>
  <si>
    <t>Fucus.m  ALGUE de l'ordre des fucacées, généralement rameuse, qui est fixée par des crampons aux ROCHERS dans la ZONE INTERTIDALE. Voir aussi varech et goÉmon.</t>
  </si>
  <si>
    <t>Roche découvrante</t>
  </si>
  <si>
    <t>Rochefdécouvrante.ROCHE dont le SOMMET est situé au-dessus du ZÉRO DES CARTES mais au-dessous du niveau du TRAIT DE CÔTE. On dit aussiroche couvrant et découvrant.</t>
  </si>
  <si>
    <t>Zone rocheuse</t>
  </si>
  <si>
    <t>Zonefrocheuse.  Étendue du FOND de la mer de nature rocheuse.</t>
  </si>
  <si>
    <t>Perche.fa) Barre de bois ou de métal, longue et de section circulaire relativement réduite. Voir PERCHE DE SONDE, PERCHE Á TAQUETS, PERCHE TOPOGRAPHIQUE.</t>
  </si>
  <si>
    <t>Point relevé</t>
  </si>
  <si>
    <t>Pointmrelevé.  POINT TOPOGRAPHIQUE de détail localisé à l’aide d’une MIRE, par opposition à un point dont la position a été portée sur un croquis par interpolation.</t>
  </si>
  <si>
    <t>Porte-mire</t>
  </si>
  <si>
    <t>Porte-mire.m   Personne dont la fonction consiste à mettre en place la STADIA ou la MIRE DE NIVELLEMENT, et à la maintenir en position pendant les mesures.</t>
  </si>
  <si>
    <t>Roulis</t>
  </si>
  <si>
    <t>Roulis.m   Mouvement d'oscillation d'un navire ou d'un avion autour de son axe longitudinal.</t>
  </si>
  <si>
    <t>Rouleau</t>
  </si>
  <si>
    <t>Rouleau.m  Grosse VAGUE en DÉFERLEMENT PLONGEANT.</t>
  </si>
  <si>
    <t>Prisme de Porro</t>
  </si>
  <si>
    <t>Prismemde Porro.  Prisme comportant deux faces réfléchissantes faisant entre elles un angle de 90°. Il dévie de 180° un faisceau lumineux perpendiculaire à l’arête.</t>
  </si>
  <si>
    <t>Écart quadratique moyen</t>
  </si>
  <si>
    <t>Écartmquadratique moyen.    Voir ÉCART TYPE.</t>
  </si>
  <si>
    <t>Rose</t>
  </si>
  <si>
    <t>Rose.f   Nom donné à tout DIAGRAMME radial, ainsi qu'à la ROSE DE COMPAS ou ROSE DU COMPAS.</t>
  </si>
  <si>
    <t>Onde de Rossby</t>
  </si>
  <si>
    <t>Ondefde Rossby.Onde longue dont le mécanisme est dû au cisaillement des vitesses horizontales sous l'effet de la variation avec la latitude de la force de Coriolis. Elles sont dispersives et de période beaucoup plus longue que la période de Coriolis. Elles sont compliquées par l'influence de la topographie du fond et du frottement. On appelleondes de Rossby topographiques celles dont le mécanisme est dû principalement à la variation de profondeur près d'une côte. Un observateur regardant dans la direction de propagation voit les petits fonds sur sa droite dans l'hémisphère nord, sur sa gauche dans l'hémisphère sud.</t>
  </si>
  <si>
    <t>Radiophare tournant</t>
  </si>
  <si>
    <t>Radiopharemtournant.  RADIOPHARE émettant un FAISCEAU étroit en rotation uniforme, ce qui permet de déterminer son RELÈVEMENT au moyen d'un RÉCEPTEUR ordinaire et d'une mesure de temps.</t>
  </si>
  <si>
    <t>Rotation</t>
  </si>
  <si>
    <t>Rotation.fa)Mouvement d'un corps autour d'un AXE passant par son centre de masse, tel que la rotation diurne de la TERRE. Voir RÉVOLUTION.b)  Angle dont on a modifié l'orientation d'un dispositif, d'une figure, etc., autour d'un axe donné, par rapport à une position de référence.</t>
  </si>
  <si>
    <t>Glace pourrie</t>
  </si>
  <si>
    <t>Glacefpourrie.  GLACE DE MER creusée d'alvéoles par le dégel, et dans un état plus ou moins avancé de désagrégation.</t>
  </si>
  <si>
    <t>Rond-point</t>
  </si>
  <si>
    <t>Rond-point.m  dispositif D’ORGANISATION DU TRAFIC comprenant un point de séparation ou une ZONE DE SEPARATION circulaire ainsi qu’un COULOIR DE CIRCULATION dans des limites définies. Le trafic dans le rond-point est séparé de sorte que les navires doivent se déplacer autour du point ou de la zone de séparation dans le sens opposé à celui des aiguilles d'une montre.</t>
  </si>
  <si>
    <t>Voie recommandée</t>
  </si>
  <si>
    <t>Voiefrecommandée.  route qui a fait l’objet d’un examen spécifique pour s’assurer, autant que faire se peut, que la voie est libre de tout danger ; voie le long de laquelle il est recommandé aux navires de naviguer.</t>
  </si>
  <si>
    <t>Organisation du trafic</t>
  </si>
  <si>
    <t>Organisationfdu trafic.  Ensemble des mesures destinées à améliorer la sécurité de la navigation dans les zones où celle-ci et menacée par la densité du trafic associée à des difficultés naturelles diverses. Voir SYSTÈME D'ORGANISATION DU TRAFIC.</t>
  </si>
  <si>
    <t>Guide de préparation de traversée</t>
  </si>
  <si>
    <t>Guidemde préparation de traversée. Document conçu pour être utilisé simultanément avec les cartes marines et autres publications nautiques dans les zones ou des systÈmes d'organisation du trafic ont été établis par l'OMI.</t>
  </si>
  <si>
    <t>Système d'organisation du trafic</t>
  </si>
  <si>
    <t>Systèmemd'organisation du trafic.  Ensemble de ROUTES RÉGLEMENTÉES et autres règles imposées à la navigation dans une zone donnée, visant à réduire les risques d'accidents. Cette expression couvre les DISPOSITIFS DE SÉPARATION DU TRAFIC, les ROUTES À DOUBLE SENS DE CIRCULATION, les AXES DE CIRCULATION RECOMMANDÉS, les ZONES À ÉVITER, les ZONES DE NAVIGATION CÔTIÈRE, les RONDS-POINTS, les ZONES DE PRUDENCE et les ROUTES EN EAU PROFONDE.</t>
  </si>
  <si>
    <t>Glace en boules</t>
  </si>
  <si>
    <t>Glacefen boules.  Morceaux de GLACE DE MER dure, de forme grossièrement sphérique, dont le diamètre n'excède pas 1,5 m, et provenant de la désagrégation de formations de glace plus importantes. Quand ils sont flottants, on les appelle généralement BOURGUIGNONS.</t>
  </si>
  <si>
    <t>Rudite</t>
  </si>
  <si>
    <t>Rudite.f  CONGLOMÉRAT sédimentaire composé de grains de dimensions supérieures à 2 millimètres.</t>
  </si>
  <si>
    <t>Ruiné</t>
  </si>
  <si>
    <t>Ruiné.Adj  Sur les CARTES MARINES, qualifie une construction à l'état de RUINE. Elle est parfois susceptible de servir d'AMER.</t>
  </si>
  <si>
    <t>Ligné</t>
  </si>
  <si>
    <t>Ligné.m   GRISÉ constitué de traits parallèles réguliers.</t>
  </si>
  <si>
    <t>Déroulement d'un programme</t>
  </si>
  <si>
    <t>Déroulementmd'un programme. Suite des opérations que comporte l'exécution complète d'un PROGRAMME d'ORDINATEUR.</t>
  </si>
  <si>
    <t>Suivre un profil (de sonde)</t>
  </si>
  <si>
    <t>Suivrevtun profil (de sonde).  Au cours d'un LEVÉ HYDROGRAPHIQUE, effectuer des SONDAGES le long d'un PROFIL DE SONDE.</t>
  </si>
  <si>
    <t>Escalade des vagues</t>
  </si>
  <si>
    <t>Escaladefdes vagues.  Montée de l'eau le long de la paroi d'un ouvrage sur lequel les VAGUES viennent se briser. Le niveau supérieur atteint par l’eau se mesure par la HAUTEUR qui le sépare du NIVEAU DE LA MER AU REPOS. Voir aussi JET DE RIVE.</t>
  </si>
  <si>
    <t>Piste</t>
  </si>
  <si>
    <t>Piste.f   Sur un AÉRODROME, aire rectangulaire allongée destinée au décollage et à l'atterrissage des aéronefs.</t>
  </si>
  <si>
    <t>Poche</t>
  </si>
  <si>
    <t>Poche.f  Sur une carte représentant le RELIEF SOUS-MARIN, échancrure dans les COURBES DE NIVEAU analogue à un GOLFE à la surface de la MER. Opposé à ÉPERON (SOUS-MARIN).</t>
  </si>
  <si>
    <t>Col</t>
  </si>
  <si>
    <t>Col.mb) Large partie basse en forme de selle, entre deux hauteurs d’une DORSALE ou entre deux élévations contigües.</t>
  </si>
  <si>
    <t>Zone protégée</t>
  </si>
  <si>
    <t>Zonefprotégée.  Zone à l'intérieur de laquelle les autorisations d'élever des installations gazières ou pétrolières ne sont pas accordées. En général, l'utilisation d'un chenal de sécurité n'est pas obligatoire mais recommandée.</t>
  </si>
  <si>
    <t>Zone de sécurité</t>
  </si>
  <si>
    <t>Zonefde sécurité.  Zone située autour d'une installation offshore en vue d’assurer sa sécurité ; les navires ne peuvent y entrer sans autorisation.</t>
  </si>
  <si>
    <t>SafetyNET : Service international de diffusion et de réception automatique de renseignements sur la sécurité maritime dans le cadre du système AGA d'INMARSAT, dans des eaux où un service NAVTEX international n’est pas fourni.</t>
  </si>
  <si>
    <t>Marque d'eaux saines</t>
  </si>
  <si>
    <t>Marquefd'eaux saines.   Dans le SYSTÈME DE BALISAGE de l’AISM, MARQUE DE NAVIGATION indiquant que les eaux sont navigables au voisinage de sa position et qu’il n’existe pas de danger connu à proximité.</t>
  </si>
  <si>
    <t>Navigation.fb) Mise en oeuvre des techniques diverses qui permettent cette conduite dans les meilleures conditions d’efficacité et de sécurité, spécialement celles qui concernent la localisation du navire (ou autre véhicule) et à l’aménagement des routes à suivre.</t>
  </si>
  <si>
    <t>Navigation mixte</t>
  </si>
  <si>
    <t>Navigationfmixte.  NAVIGATION dans laquelle les ROUTES suivies sont des orthodromies et des LOXODROMIES. Le plus souvent les parties loxodromiques sont destinées à tronquer le trajet orthodromique pour éviter les hautes LATITUDES.</t>
  </si>
  <si>
    <t>Navigation orthodromique</t>
  </si>
  <si>
    <t>Navigationforthodromique.  NAVIGATION dans laquelle les ROUTES suivies sont des orthodromies (arcs de GRAND CERCLE). En pratique, les routes orthodromiques sont découpées en un nombre convenable d'arcs de LOXODROMIE, pour permettre la navigation classique à CAP constant.</t>
  </si>
  <si>
    <t>Navigation en projection de Mercator</t>
  </si>
  <si>
    <t>Navigationfen projection de Mercator.  NAVIGATION dans laquelle on utilise une CARTE MERCATOR ou un CANEVAS MERCATOR.</t>
  </si>
  <si>
    <t>Calcul de point par la latitude moyenne</t>
  </si>
  <si>
    <t>Calculmde point par la latitude moyenne.Méthode de calcul permettant de passer du CHEMIN EST-OUEST (exprimé en milles) à la DIFFERENCE DE LONGITUDE (exprimée en minutes de longitude) des points d'arrivée et de départ en utilisant comme facteur le cosinus de la LATITUDE MOYENNE.</t>
  </si>
  <si>
    <t>Navigation dans le plan</t>
  </si>
  <si>
    <t>Navigationfdans le plan.  Méthode de NAVIGATION, dans laquelle on considère la TERRE comme localement plane.</t>
  </si>
  <si>
    <t>Navigation loxodromique</t>
  </si>
  <si>
    <t>Navigationfloxodromique.  NAVIGATION dans laquelle les ROUTES suivies sont des LOXODROMIES.</t>
  </si>
  <si>
    <t>Navigation sur la sphère</t>
  </si>
  <si>
    <t>Navigationfsur la sphère.  Méthode de NAVIGATION dans laquelle on tient compte de la courbure de la TERRE assimilée à une sphÈre ou un ellipsoÏde.</t>
  </si>
  <si>
    <t>Estime.fb) Opération a) appliquée à la navigation par BORDÉES.</t>
  </si>
  <si>
    <t>Instructions nautiques</t>
  </si>
  <si>
    <t>Instructionsf plnautiques.  OUVRAGE NAUTIQUE fournissant aux navigateurs certaines INFORMATIONS NAUTIQUES qui ne peuvent apparaître sur les cartes, telles que notamment description détaillée des cÔtes, chenaux navigables, approches portuaires, réglementations de la navigation, et renseignements plus généraux concernant l’ocÉanographie ou la mÉtÉorologie nautique de la région décrite.</t>
  </si>
  <si>
    <t>Feu de Saint-Elme</t>
  </si>
  <si>
    <t>Feumde Saint-Elme. Décharge électrique faiblement lumineuse dans l'ATMOSPHÈRE ; cette décharge, plus ou moins continue et d'intensité faible ou modérée, émane des objets présentant un champ électrique superficiel élevé, en particulier des pointes et des arêtes.</t>
  </si>
  <si>
    <t>Droite de Marcq</t>
  </si>
  <si>
    <t>Droitefde Marcq. DROITE DE HAUTEUR obtenue par la MÉTHODE DE MARCQ SAINT-HILAIRE.</t>
  </si>
  <si>
    <t>Saline</t>
  </si>
  <si>
    <t>Saline.fEnsemble des installations d'une exploitation de sel marin. On dit parfoissalin. Voir aussi MARAIS SALANT.</t>
  </si>
  <si>
    <t>Salinité</t>
  </si>
  <si>
    <r>
      <t>Salinité.</t>
    </r>
    <r>
      <rPr>
        <vertAlign val="superscript"/>
        <sz val="10"/>
        <color rgb="FF000000"/>
        <rFont val="Calibri"/>
        <family val="2"/>
        <scheme val="minor"/>
      </rPr>
      <t>f</t>
    </r>
    <r>
      <rPr>
        <sz val="10"/>
        <color rgb="FF000000"/>
        <rFont val="Calibri"/>
        <family val="2"/>
        <scheme val="minor"/>
      </rPr>
      <t>Teneur en sels de l'EAU DE MER. On définit normalement la salinité par le rapport exprimé en millièmes (</t>
    </r>
    <r>
      <rPr>
        <vertAlign val="subscript"/>
        <sz val="10"/>
        <color rgb="FF000000"/>
        <rFont val="Calibri"/>
        <family val="2"/>
        <scheme val="minor"/>
      </rPr>
      <t>0</t>
    </r>
    <r>
      <rPr>
        <sz val="10"/>
        <color rgb="FF000000"/>
        <rFont val="Calibri"/>
        <family val="2"/>
        <scheme val="minor"/>
      </rPr>
      <t>/</t>
    </r>
    <r>
      <rPr>
        <vertAlign val="superscript"/>
        <sz val="10"/>
        <color rgb="FF000000"/>
        <rFont val="Calibri"/>
        <family val="2"/>
        <scheme val="minor"/>
      </rPr>
      <t>00</t>
    </r>
    <r>
      <rPr>
        <sz val="10"/>
        <color rgb="FF000000"/>
        <rFont val="Calibri"/>
        <family val="2"/>
        <scheme val="minor"/>
      </rPr>
      <t>) du poids total de matière solide en dissolution dans un échantillon d'eau de mer au poids de cet échantillon, en supposant : 1) que tous les carbonates ont été transformés en oxydes, 2) que le brome et l'iode ont été remplacés par le chlore 3) que toute la matière organique a été complètement oxydée. En pratique, on obtient la salinité à partir des valeurs de la CHLORINITÉ, ou de la CONDUCTIVITÉ ÉLECTRIQUE, qui lui sont liées de manière univoque.   La relation entre la chlorinité Cl et la salinité S, admise pour établir les tables de Knudsen est: S = 0,003 + 1,805 Cl. L'AISPO en 1963 et le CIEM en 1964 ont adopté la relation S = 1,80655 Cl.  La relation adoptée depuis 1978 pour la détermination de S à partir de la conductivité est : S = 0,0080 - 0,1692 K</t>
    </r>
    <r>
      <rPr>
        <vertAlign val="superscript"/>
        <sz val="10"/>
        <color rgb="FF000000"/>
        <rFont val="Calibri"/>
        <family val="2"/>
        <scheme val="minor"/>
      </rPr>
      <t>1/2</t>
    </r>
    <r>
      <rPr>
        <sz val="10"/>
        <color rgb="FF000000"/>
        <rFont val="Calibri"/>
        <family val="2"/>
        <scheme val="minor"/>
      </rPr>
      <t> + 25,3851 K + 14,0941 K</t>
    </r>
    <r>
      <rPr>
        <vertAlign val="superscript"/>
        <sz val="10"/>
        <color rgb="FF000000"/>
        <rFont val="Calibri"/>
        <family val="2"/>
        <scheme val="minor"/>
      </rPr>
      <t>3/2</t>
    </r>
    <r>
      <rPr>
        <sz val="10"/>
        <color rgb="FF000000"/>
        <rFont val="Calibri"/>
        <family val="2"/>
        <scheme val="minor"/>
      </rPr>
      <t> - 7,0261 K</t>
    </r>
    <r>
      <rPr>
        <vertAlign val="superscript"/>
        <sz val="10"/>
        <color rgb="FF000000"/>
        <rFont val="Calibri"/>
        <family val="2"/>
        <scheme val="minor"/>
      </rPr>
      <t>2</t>
    </r>
    <r>
      <rPr>
        <sz val="10"/>
        <color rgb="FF000000"/>
        <rFont val="Calibri"/>
        <family val="2"/>
        <scheme val="minor"/>
      </rPr>
      <t> + 2,7081 K</t>
    </r>
    <r>
      <rPr>
        <vertAlign val="superscript"/>
        <sz val="10"/>
        <color rgb="FF000000"/>
        <rFont val="Calibri"/>
        <family val="2"/>
        <scheme val="minor"/>
      </rPr>
      <t>5/2</t>
    </r>
    <r>
      <rPr>
        <sz val="10"/>
        <color rgb="FF000000"/>
        <rFont val="Calibri"/>
        <family val="2"/>
        <scheme val="minor"/>
      </rPr>
      <t>, K étant égal au rapport de la conductivité de l'eau de mer à celle d'une solution de chlorure de potassium à 32,4356</t>
    </r>
    <r>
      <rPr>
        <vertAlign val="subscript"/>
        <sz val="10"/>
        <color rgb="FF000000"/>
        <rFont val="Calibri"/>
        <family val="2"/>
        <scheme val="minor"/>
      </rPr>
      <t>0</t>
    </r>
    <r>
      <rPr>
        <sz val="10"/>
        <color rgb="FF000000"/>
        <rFont val="Calibri"/>
        <family val="2"/>
        <scheme val="minor"/>
      </rPr>
      <t>/00, mesurées à la température de 15°C et à la pression de 1 atmosphère. Cette relation définit l'échellepratique de salinité, ouPSS-78(de l'anglais “pratical salinity scale”). Le paramètre S défini par la formule ci-dessus est exprimé enunités pratiques de salinitéouUPS.</t>
    </r>
  </si>
  <si>
    <t>Salinomètre</t>
  </si>
  <si>
    <t>Salinomètre.m   Instrument ou dispositif servant à déterminer la SALINITÉ, en particulier à partir des mesures de la CONDUCTIVITÉ ÉLECTRIQUE.</t>
  </si>
  <si>
    <t>Marais maritime</t>
  </si>
  <si>
    <t>Maraismmaritime.  Région côtière, plate et humide, insuffisamment drainée souvent inondée aux PLEINES MERS. On le rencontre dans les EMBOUCHURES, au fond des BAIES et en arrière des CORDONS LITTORAUX.</t>
  </si>
  <si>
    <t>Marais salant</t>
  </si>
  <si>
    <t>Maraismsalant.  Espace littoral aménagé pour la production du sel marin par évaporation naturelle. Voir aussi SALINE.</t>
  </si>
  <si>
    <t>Échantillon</t>
  </si>
  <si>
    <t>Échantillon.m   Part représentative d'une entité ou d'un ensemble, spécialement prélevé pour un examen ou contrôle de qualité.</t>
  </si>
  <si>
    <t>Prélèvement d'échantillons</t>
  </si>
  <si>
    <t>Prélèvementmd'échantillons.  Opération consistant à prélever des échantillons.</t>
  </si>
  <si>
    <t>Sable</t>
  </si>
  <si>
    <t>Sable.m    SÉDIMENT détritique meuble dont les grains ont un diamètre compris entre 0,0625 et 2 mm.</t>
  </si>
  <si>
    <t>Teinte en points</t>
  </si>
  <si>
    <t>Teintefen points.  Semis de points, dont l'espacement va en croissant vers la MER, qu'on utilisait sur les CARTES ou sur les MINUTES DE RÉDACTION des LEVÉS HYDROGRAPHIQUES pour représenter la zone comprise entre la LAISSE DE HAUTE MER et la LAISSE DE BASSE MER.</t>
  </si>
  <si>
    <t>Ridin</t>
  </si>
  <si>
    <t>Ridin.m   Voir RIDENS.</t>
  </si>
  <si>
    <t>Sargasse</t>
  </si>
  <si>
    <t>Sargasse.f  ALGUE marine brune flottante ou, plus généralement au pluriel, accumulation d'ALGUES de ce type.</t>
  </si>
  <si>
    <t>Saros</t>
  </si>
  <si>
    <t>Saros.m  PÉRIODE de 18 ans et 11 jours qui est sensiblement un multiple entier du mois synodique et du mois draconitique et de ce fait règle approximativement le retour des ÉCLIPSES et des MARÉES.</t>
  </si>
  <si>
    <t>Satellite</t>
  </si>
  <si>
    <t>Satellite.ma) ASTRE relativement petit qui tourne autour d'une PLANÈTE.</t>
  </si>
  <si>
    <t>Satellite.mb) Voir SATELLITE ARTIFICIEL.</t>
  </si>
  <si>
    <t>Navire satellite</t>
  </si>
  <si>
    <t>Naviremsatellite.  Navire auxiliaire utilisé dans la méthode de sondage en parallÈle.</t>
  </si>
  <si>
    <t>Navigation par satellites</t>
  </si>
  <si>
    <t>Navigationfpar satellites.  NAVIGATION utilisant un système de positionnement par satellites de navigation.</t>
  </si>
  <si>
    <t>Sondage par satellite</t>
  </si>
  <si>
    <t>Sondagempar satellite.  SONDAGE météorologique effectué au moyen d'instruments embarqués à bord d'un SATELLITE ARTIFICIEL.</t>
  </si>
  <si>
    <t>Saturation</t>
  </si>
  <si>
    <t>Saturation.fa)Situation qui existe lorsqu'on a atteint la plus grande valeur possible d'un phÉnomÈne quelconque, comme par exemple lorsque une substance magnétique est à sa limite de magnÉTisation ou lorsqu'une AIDE À LA NAVIGATION électronique est utilisée par le plus grand nombre de mobiles qu'elle puisse admettre simultanément.b)  À une tempÉrature et une pression données, état d'une masse d'air dont la teneur en vapeur d'eau est telle que cet air puisse exister en ÉQUILIBRE avec une phase e) condensée (liquide ou solide) à la même température et sous la même pression, la surface de contact des phases étant plane.</t>
  </si>
  <si>
    <t>Rotor Savonius</t>
  </si>
  <si>
    <t>RotormSavonius.  CAPTEUR mécanique de vitesse de fluide à seuil de sensibilité très bas utilisé dans certains COURANTOMÈTRES. Il se compose de deux ailettes hémicylindriques disposées en S et constituant un rotor sensible à une large gamme de valeurs de la composante horizontale du COURANT.</t>
  </si>
  <si>
    <t>SBES. Voir SONDEUR MONOFAISCEAU</t>
  </si>
  <si>
    <t>Graduation.fa)Ensemble de divisions tracées à intervalles définis et destinées à permettre de mesurer les valeurs de certaines quantités. Quand il s'agit d'une graduation échelonnée le long d'une droite on dit aussi parfoiséchelle. Chacun des traits est parfois lui-même appelégraduation.</t>
  </si>
  <si>
    <t>Échelle graphique</t>
  </si>
  <si>
    <t>Échellefgraphique.Sur une représentation terrestre (CARTE, PLAN, PHOTOGRAPHIE, MOSAÏQUE, etc.) segment gradué ou ABAQUE sur lequel on peut lire directement la dimension réelle d’un objet représenté. Dans le cas d’une carte, l’échelle graphique peut se trouver dans le TITRE, dans la MARGE, ou le long d’un filet du CADRE (échelle marginale).</t>
  </si>
  <si>
    <t>Graduation du cadre</t>
  </si>
  <si>
    <t>Graduationfdu cadre.   GRADUATION tracée le long du CADRE d'une CARTE.</t>
  </si>
  <si>
    <t>Grande échelle</t>
  </si>
  <si>
    <t>Grande échelle.f    Voir ÉCHELLE b) et f). Opposé à PETITE ÉCHELLE.</t>
  </si>
  <si>
    <t>Graduation en latitude</t>
  </si>
  <si>
    <t>Graduationfen latitude.Divisions en DEGRÉS et MINUTES figurant sur les côtés est et ouest du CADRE des CARTES MARINES en projection de MERCATOR. Une MINUTE de LATITUDE étant approximativement égale à un MILLE MARIN, la graduation en latitude peut être considérée comme constituant une ÉCHELLE GRAPHIQUE. On dit aussiéchelle de latitude.</t>
  </si>
  <si>
    <t>Échelle logarithmique</t>
  </si>
  <si>
    <t>Échelleflogarithmique.  Graduation dans laquelle les ABSCISSES des divisions sont proportionnelles aux logarithmes des valeurs représentées.</t>
  </si>
  <si>
    <t>Diagramme de facteur de loch</t>
  </si>
  <si>
    <t>Diagrammemde facteur de loch. Graphiques de proportionnalité, à l'ÉCHELLE du LEVÉ, dont on se sert pour faciliter le report des distances compte tenu du FACTEUR DE LOCH, dans un LEVÉ HYDROGRAPHIQUE à l’estime.</t>
  </si>
  <si>
    <t>Échelle numérique</t>
  </si>
  <si>
    <t>Échellefnumérique.ÉCHELLE a) b) exprimée par une fraction numérique dont le numérateur est généralement 1. Le dénominateur s’appelle dans ce caséchelle inverse,dénominateur d’échelleoufacteur d'échelle. La notation recommandée est (par exemple) 1 : 20 000 ou 1/20 000.</t>
  </si>
  <si>
    <t>Latitudefmoyenne.a) Sur une carte en projection de MERCATOR, LATITUDE pour laquelle est calculée l'Échelle numérique indiquée sur la carte.</t>
  </si>
  <si>
    <t>Échelle locale</t>
  </si>
  <si>
    <t>Échelleflocale.  En un point d’un système de PROJECTION, rapport de la longueur d’un segment infiniment petit à la longueur du segment correspondant de la SURFACE DE RÉFÉRENCE. Ce rapport dépend du point considéré et aussi, dans une projection non CONFORME, de la direction du segment.</t>
  </si>
  <si>
    <t>Échelle nominale</t>
  </si>
  <si>
    <t>Échellefnominale.  Rapport des longueurs mesurées sur la CARTE aux longueurs correspondantes dans la PROJECTION CARTOGRAPHIQUE qui lui sert de base. Elle est rigoureusement constante, si l’on fait abstraction des déformations du support de la CARTE.</t>
  </si>
  <si>
    <t>Petite échelle</t>
  </si>
  <si>
    <t>Petite échelle.f    Voir ÉCHELLE b) et f). Opposé à GRANDE ÉCHELLE.</t>
  </si>
  <si>
    <t>Graphique de vitesse</t>
  </si>
  <si>
    <t>Graphiquemde vitesse.  Graphique à l'aide duquel on peut déterminer rapidement et avec précision la VITESSE et la distance parcourue en un temps donné par un navire.</t>
  </si>
  <si>
    <t>Écart d’échelle</t>
  </si>
  <si>
    <t>Écartmd’échelle.  Écart entre l’ÉCHELLE LOCALE et l’ÉCHELLE CENTRALE d’une PROJECTION.</t>
  </si>
  <si>
    <t>Facteur d'échelle</t>
  </si>
  <si>
    <t>Facteurmd'échelle. Coefficient par lequel il faut multiplier une distance lue sur la CARTE ou calculée à partir des données de la CARTE  pour obtenir la distance correspondante sur la sphère ou l'ELLIPSOÏDE DE RÉFÉRENCE. Voir ÉCHELLE NUMÉRIQUE.</t>
  </si>
  <si>
    <t>Échelle d'un levé (hydrographique)</t>
  </si>
  <si>
    <t>Échellefd'un levé (hydrographique).   ÉCHELLE a) à laquelle sont établis les documents de rédaction originaux d'un LEVÉ, plus spécialement les PROJECTIONS DE CONSTRUCTION et les minutes d'écriture de sonde. On choisit, dans chaque cas particulier, l'échelle d'un levé d'après la densité des données à représenter, fonction elle-même de l’objet du levé et de la profondeur de la zone à hydrographier. Voir DENSITÉ DES SONDES.</t>
  </si>
  <si>
    <t>Scanneur</t>
  </si>
  <si>
    <t>Scanneur.ma)Dispositif permettant de réaliser un SCANNAGE.b)  Dans le traitement de donnÉes, dispositif opto-électronique utilisé pour la numérisation des images. L'image est balayée ligne par ligne et décomposée en grille matricielle formée de PIXELS. À la différence des TABLES À NUMÉRISER vectorielles, ce dispositif de NUMÉRISATION ne conserve pas l'information qui concerne la structure de l'image, c'est à dire les relations topologiques entre les éléments de base et leur regroupement sous forme d'objets étendus (lignes, plages, SYMBOLES, etc.). Celle-ci ne peut être récupérée, s'il le faut, que par des techniques d'analyse délicates.</t>
  </si>
  <si>
    <t>Scannage</t>
  </si>
  <si>
    <t>Scannage.m   Exploration d'un objet par BALAYAGE le plus souvent suivant un rÉseau de lignes parallèles.</t>
  </si>
  <si>
    <t>À-pic</t>
  </si>
  <si>
    <t>À-pic.m Haute paroi rocheuse au flanc d'une MONTAGNE ; précipice ; FALAISE</t>
  </si>
  <si>
    <t>Escarpement</t>
  </si>
  <si>
    <t>Escarpement.mb) Voir TALUS SOUS-MARIN.</t>
  </si>
  <si>
    <t>Diffusion</t>
  </si>
  <si>
    <t>Diffusion.f  Changement de direction d'une PARTICULE ou d'une ONDE, en raison de la collision avec une autre particule ou d’interférence avec un autre système. Par exemple, diffusion des ONDES ÉLECTROMAGNÉTIQUES par les molécules et les atomes de la haute ATMOSPHÈRE.</t>
  </si>
  <si>
    <t>Levée à la lame</t>
  </si>
  <si>
    <t>Levéefà la lame.  Mouvement ascendant de tout ou partie d'un navire sous l'effet des vagues ou de la houle.</t>
  </si>
  <si>
    <t>Schiste</t>
  </si>
  <si>
    <t>Schiste.m   ROCHE métamorphique à structure feuilletée qui peut se débiter en plaques grossièrement parallèles. S'emploie souvent avec un préfixe ou un adjectif qui précise la composition minéralogique.</t>
  </si>
  <si>
    <t>Comité Scientifique de la Recherche Antarctique (SCAR)</t>
  </si>
  <si>
    <t>ComitémScientifique de la Recherche Antarctique (SCAR). Comité chargé par le CONSEIL INTERNATIONAL DES UNIONS SCIENTIFIQUES de promouvoir et de coordonner la recherche antarctique.</t>
  </si>
  <si>
    <t>Scintillation</t>
  </si>
  <si>
    <t>Scintillation.f   Variations rapides, ayant souvent le caractère de pulsations, de l'éclat des ÉTOILES ou des lumières terrestres, dues aux hétérogénéités de l'ATMOSPHÈRE.</t>
  </si>
  <si>
    <t>Écran</t>
  </si>
  <si>
    <t>Écran.mc)Écran b) d’un TUBE CATHODIQUE. On dit aussiécran cathodique.d)En informatique, l’écran est le moyen d’affichage d’un VISUEL. On parle d'écran pixellorsque chaque PIXEL de l'image est adressable, ou d'écran tactilelorsque ses différentes zones peuvent être désignées par un contact du doigt.e) En informatique, image présentée à un instant donné par un écran d).</t>
  </si>
  <si>
    <t>Scorie</t>
  </si>
  <si>
    <t>Scorie.f    Fragment de matière volcanique, vacuolaire, de couleur sombre, de composition généralement basique et de texture partiellement cristalline.</t>
  </si>
  <si>
    <t>Chasse</t>
  </si>
  <si>
    <t>Chasse.fa)En terminologie des travaux publics, opération qui consiste à provoquer l’élimination de sédiments par l'action d'un COURANT créé artificiellement à cet effet. Ce COURANT lui-même.b) Largeur d'un CARACTÈRE D'IMPRIMERIE dans le sens horizontal, éventuellement augmentée de l'écart normal avec le caractère suivant. Les caractères d'une même POLICE, dans un CORPS donné, peuvent avoir des chasses égales ou différentes d'un caractère à l'autre.</t>
  </si>
  <si>
    <t>Éboulis</t>
  </si>
  <si>
    <t>Éboulis.m   Accumulation de MATÉRIAUX DÉTRITIQUES suivant une PENTE. Voir aussi TALUS.</t>
  </si>
  <si>
    <t>Écran cathodique</t>
  </si>
  <si>
    <t>Écranmcathodique.    Voir ÉCRAN c).</t>
  </si>
  <si>
    <t>Tracé sur couche</t>
  </si>
  <si>
    <t>Tracémsur couche.   a)Procédé de réalisation d’une IMAGE au trait dans lequel les traits sont réalisés par gravure d’un sillon dans une COUCHE À TRACER à l’aide d’outils spéciaux.b)  Document réalisé par le procédé précédent.</t>
  </si>
  <si>
    <t>Mer</t>
  </si>
  <si>
    <t>Mer.fa) Ensemble des eaux salées recouvrant la partie immergée de la planète TERRE. S’oppose à TERRE d). On dit aussiocéan mondial. Les étendues d’eau fermées, même salées, situées à l’intérieur des terres (mer Caspienne, mer Morte, mer d’Aral) ne sont pas considérées malgré leur nom, comme faisant partie de la MER. Voir aussi HYDROSPHÈRE.  b) Division géographique non majeure de l’océan mondial, caractérisée par ses limites continentales ou insulaires et éventuellement des particularités hydrologiques.  c) État d'agitation de la surface de la mer au sens a) sous l’effet des VAGUES et de la HOULE. Voir ÉTAT DE LA MER.</t>
  </si>
  <si>
    <t>Ramasseur de fond</t>
  </si>
  <si>
    <t>Ramasseurmde fond.  Appareil destiné à prélever des Échantillons superficiels du FOND.</t>
  </si>
  <si>
    <t>Carte de nature du fond</t>
  </si>
  <si>
    <t>Cartefde nature du fond. CARTE représentant la nature et la structure du FOND DE LA MER avec des COURBES DE NIVEAU et des détails du sol sous-marin, y compris les ÉPAVES et les obstructions. Voir aussi CARTE SÉDIMENTOLOGIQUE.</t>
  </si>
  <si>
    <t>Température du fond de la mer</t>
  </si>
  <si>
    <t>Températurefdu fond de la mer.   TempÉrature mesurée sur ou à proximité du fond de la mer.</t>
  </si>
  <si>
    <t>Bord de la mer</t>
  </si>
  <si>
    <t>Bordmde la mer. Terme servant à désigner d'une manière très générale la bande de TERRE située au voisinage immédiat de la MER.</t>
  </si>
  <si>
    <t>Brise de mer</t>
  </si>
  <si>
    <t>Brisefde mer. VENT qui souffle le jour, en direction de la terre, dans les régions voisines du rivage de la MER (ou d'un LAC de grande étendue), par suite du réchauffement de la surface du sol.</t>
  </si>
  <si>
    <t>Fond sous-marin</t>
  </si>
  <si>
    <t>Fondmsous-marin.    Voir FOND DE LA MER.</t>
  </si>
  <si>
    <t>Herbe marine</t>
  </si>
  <si>
    <t>Herbefmarine.  Graminée marine présentant la même apparence que l'herbe. La zostÈre et la posidonie en sont les variétés les plus connues. De telles herbes constituent les HERBIERS.</t>
  </si>
  <si>
    <t>Glace de mer</t>
  </si>
  <si>
    <t>Glacefde mer.  Toute forme de GLACE résultant de la congélation de l'EAU DE MER.</t>
  </si>
  <si>
    <t>Niveau de la mer</t>
  </si>
  <si>
    <t>Niveaumde la mer.  Niveau de la surface de la MER supposée calme, débarrassée de l’agitation due aux vagues et à la houle, fréquemment comparé à un niveau de rÉfÉrence. Les observations du niveau de la mer portant sur une certaine période sont souvent destinées à évaluer le niveau de la mer minimal, maximal et moyen.</t>
  </si>
  <si>
    <t>Niveau moyen de référence</t>
  </si>
  <si>
    <t>Niveaummoyen de référence.   NIVEAU MOYEN DE LA MER adopté par convention comme NIVEAU DE RÉFÉRENCE des ALTITUDES. Ce niveau peut différer de celui obtenu à partir d'observations portant sur une période plus longue.</t>
  </si>
  <si>
    <t>Art de la manoeuvre</t>
  </si>
  <si>
    <t>Artmde la manoeuvre. Terme général pour désigner l'art et la technique de la conduite et de la manoeuvre des navires</t>
  </si>
  <si>
    <t>Amer artificiel</t>
  </si>
  <si>
    <t>Amermartificiel. Construction établie à terre ou en eau peu profonde, bien visible du large, dans le but de constituer une AIDE À LA NAVIGATION.</t>
  </si>
  <si>
    <t>Minute de latitude</t>
  </si>
  <si>
    <t>Minutefde latitude.  Longueur d’une MINUTE d’arc de MÉRIDIEN sur le terrain ou sur un document cartographique, mesurée à la latitude d’une position donnée. Cette longueur varie suivant la latitude et l’ellipsoÏde de rÉfÉrence. A ne pas confondre avec MILLE.</t>
  </si>
  <si>
    <t>Mont (sous-marin)</t>
  </si>
  <si>
    <t>Montm(sous-marin).   En morphologie sous-marine, ÉlÉvation isolée d'origine volcanique de grandes dimensions, de forme générale conique, s'élevant à 1 000 MÈTRES ou plus au-dessus du FOND DE LA MER environnant. Le mont est un PIC ou un GUYOT selon que le sommet est pointu ou aplati.</t>
  </si>
  <si>
    <t>Chaînon de monts sous-marins</t>
  </si>
  <si>
    <t>Chaînonmde monts sous-marins. Série de MONTS SOUS-MARINS alignés et soudés par leur base. Voir aussi ALIGNEMENT DE MONTS SOUS-MARINS.</t>
  </si>
  <si>
    <t>Groupe de monts sous-marins</t>
  </si>
  <si>
    <t>Groupemde monts sous-marins. Ensemble de MONTS SOUS-MARINS proches et non alignés.</t>
  </si>
  <si>
    <t>Alignement de monts sous-marins</t>
  </si>
  <si>
    <t>Alignementmde monts sous-marins. Suite de MONTS SOUS-MARINS dont les bases sont reliées et qui sont alignés suivant une DORSALE ou forment un MASSIF allongé.</t>
  </si>
  <si>
    <t>Port de mer</t>
  </si>
  <si>
    <t>Portmde mer.  PORT s'ouvrant directement sur la MER ou proche de la mer, en communication avec celle-ci et facilement accessible aux navires.</t>
  </si>
  <si>
    <t>Section maritime</t>
  </si>
  <si>
    <t>Sectionfmaritime.  Partie en ligne droite d'un FLEUVE entre son dernier coude et la mer.</t>
  </si>
  <si>
    <t>Rivage</t>
  </si>
  <si>
    <t>Rivage.m  Zone de TERRE en bordure immédiate de la MER ou d'un LAC d'étendue notable. Dans le cas d'une MER À MARÉE, il comprend l'ESTRAN. Dans le cas d'un lac le terme RIVE est en général préféré. Voir aussi CÔTE.</t>
  </si>
  <si>
    <t>État de la mer</t>
  </si>
  <si>
    <t>Étatmde la mer.  Degré d'agitation de la surface de la MER dont une évaluation est définie par un code de l'OMM. Voir ÉCHELLE DE L’ÉTAT DE LA MER.</t>
  </si>
  <si>
    <t>Endiguement</t>
  </si>
  <si>
    <t>Endiguement.m    Voir BRISE-MER.</t>
  </si>
  <si>
    <t>Au large</t>
  </si>
  <si>
    <t>Au large.adv prépa) Dans la direction de la MER LIBRE opposée à celle du RIVAGE ; s’oppose à À TERRE.</t>
  </si>
  <si>
    <t>Eau de mer</t>
  </si>
  <si>
    <t>Eaufde mer.  L'eau des OCÉANS, qui diffère de l'eau douce par une SALINITÉ importante. Cette salinité modifie notablement les propriétés physiques du liquide. L’eau de mer est aussi caractérisée par sa TEMPÉRATURE, par les matières et gaz dissous, et par ses propriétés optiques.</t>
  </si>
  <si>
    <t>Couleur de la mer</t>
  </si>
  <si>
    <t>Couleurfde la mer. Couleur apparente de la COUCHE superficielle de la MER, due aux effets combinés de la RÉFLEXION affectant certaines radiations composantes du spectre de la lumière visible, de la présence dans l'eau de matière en dissolution, ou de particules de MATÉRIAUX DÉTRITIQUES ou autres en suspension, ainsi que de la concentration en PLANCTON. Cette couleur varie du bleu foncé au jaune et peut être définie par des valeurs numériques de l'ÉCHELLE DE FOREL. Des concentrations de plancton peuvent donner temporairement à l'eau de mer une coloration apparente rouge, blanche, verte ou autre. Voir aussi EAU DÉCOLORÉE.</t>
  </si>
  <si>
    <t>Route maritime</t>
  </si>
  <si>
    <t>Routefmaritime.    Voir ROUTE c).</t>
  </si>
  <si>
    <t>Varech.mb)Ensemble des ALGUES rejetées par la mer et que l’on récolte sur le rivage pour en faire de l’engrais. On dit aussigoémon.</t>
  </si>
  <si>
    <t>Disque de Secchi</t>
  </si>
  <si>
    <t>Disquemde Secchi. Disque blanc, noir ou de plusieurs couleurs, de 30 centimètres  de diamètre, utilisé pour évaluer la transparence de l'eau en mesurant la PROFONDEUR jusqu’à laquelle il reste visible.</t>
  </si>
  <si>
    <t>Seconde</t>
  </si>
  <si>
    <t>Seconde.fa)Unité de TEMPS du SYSTÈME INTERNATIONAL. Le symbole est s.b)  Soixantième partie d'une MINUTE d'angle ou d'arc. Le symbole est ".</t>
  </si>
  <si>
    <t>Observatoire secondaire de marée</t>
  </si>
  <si>
    <t>Observatoiremsecondaire de marée.    Voir OBSERVATOIRE DE MARÉE.</t>
  </si>
  <si>
    <t>Triangulation de deuxième ordre</t>
  </si>
  <si>
    <t>Triangulationfde deuxième ordre.    Voir CLASSIFICATION DES TRIANGULATIONS.</t>
  </si>
  <si>
    <t>Relèvement direct</t>
  </si>
  <si>
    <t>Relèvementmdirect.  En TRIANGULATION, RELÈVEMENT d'un point à partir d'une STATION de position connue. Voir POINT PAR RELÈVEMENTS.</t>
  </si>
  <si>
    <t>Sonar à balayage sectoriel</t>
  </si>
  <si>
    <t>Sonarmà balayage sectoriel.  SONAR embarqué à faisceau acoustique orientable, utilisé pour détecter par balayage les obstructions sur l'avant du navire.</t>
  </si>
  <si>
    <t>Sédiment</t>
  </si>
  <si>
    <t>Sédiment.m   COUCHE de particules d'origine minérale ou organique qui s'accumulent sous une forme non consolidée.</t>
  </si>
  <si>
    <t>Sédiment marin</t>
  </si>
  <si>
    <t>Sédimentmmarin.SÉDIMENT que l'on trouve sur le FOND de la mer, constitué par dépôt après transport de matériaux dÉtritiques provenant de la CÔTE (sédiments terrigènes), et de débris ou précipités chimiques d'origine organique.</t>
  </si>
  <si>
    <t>Levé sédimentologique</t>
  </si>
  <si>
    <t>Levémsédimentologique.  LevÉ exécuté pour déterminer la nature et la répartition des sédiments du fond de la mer.</t>
  </si>
  <si>
    <t>Sédimentaire</t>
  </si>
  <si>
    <t>Sédimentaire.adj   Qui a le caractère d'un SÉDIMENT ; qui résulte d'une SÉDIMENTATION.</t>
  </si>
  <si>
    <t>Roche sédimentaire</t>
  </si>
  <si>
    <t>Rochefsédimentaire.  ROCHE formée à partir de l'accumulation de SÉDIMENTS à la surface terrestre ou sous l'eau. Ces sédiments peuvent se composer de fragments ou particules de dimensions variables (conglomérats, GRÈS, argile), de débris ou de sécrétions provenant d'organismes animaux ou végétaux (certains CALCAIRES, charbon), de produits résultant de processus physiques ou chimiques (sel, gypse) ou d'un mélange de ces divers éléments.</t>
  </si>
  <si>
    <t>Sédimentation</t>
  </si>
  <si>
    <t>Sédimentation.f   Processus selon lequel des particules se déposent sous forme de SÉDIMENT et éventuellement se consolident pour former une  ROCHE SÉDIMENTAIRE.</t>
  </si>
  <si>
    <t>Carotte de sédiments</t>
  </si>
  <si>
    <t>Carottefde sédiments.    Voir CAROTTE.</t>
  </si>
  <si>
    <t>Sédimentologie</t>
  </si>
  <si>
    <t>Sédimentologie.f  Science qui traite de la description, de la classification, et de l'étude des SÉDIMENTS et des ROCHES SÉDIMENTAIRES.</t>
  </si>
  <si>
    <t>Piège à sédiments</t>
  </si>
  <si>
    <t>Piègemà sédiments.  Appareil destiné à mesurer le taux de SÉDIMENTATION en un lieu.</t>
  </si>
  <si>
    <t>Seiche</t>
  </si>
  <si>
    <t>Seiche.f   Oscillation libre, ayant le caractère d'une ONDE STATIONNAIRE de la surface d'un plan d'eau fermé ou semi-fermé (lac, baie, bassin portuaire). Elle est déclenchée par des événements d'origine sismique ou atmosphérique.</t>
  </si>
  <si>
    <t>Sismique réflexion</t>
  </si>
  <si>
    <t>Sismiquefréflexion.  Méthode de prospection destinée à l'étude des couches terrestres superficielles par la production d'ondes acoustiques dont on analyse les rÉflexions sur les interfaces entre couches. En mer on utilise divers transducteurs remorqués (BOOMER, SPARKER, etc.) et, pour la réception, des chaînes d'HYDROPHONES associés dans une FLÛTE. Voir SONDAGE SISMIQUE CONTINU, SONDEUR DE SÉDIMENT.</t>
  </si>
  <si>
    <t>Sismique réfraction</t>
  </si>
  <si>
    <t>Sismiquefréfraction.  Méthode de prospection destinée à l'étude des couches terrrestres superficielles par la production d'ondes acoustiques dont on analyse la propagation au voisinage des interfaces entre couches. En mer on utilise les mêmes matériels qu'en SISMIQUE RÉFLEXION, mis en oeuvre le cas échéant sur plusieurs navires.</t>
  </si>
  <si>
    <t>Vague séismique</t>
  </si>
  <si>
    <t>Vaguefséismique.    Voir TSUNAMI.</t>
  </si>
  <si>
    <t>Sismographe</t>
  </si>
  <si>
    <t>Sismographe.m  Instrument destiné à enregistrer les manifestations des SÉISMES sur un site donné.</t>
  </si>
  <si>
    <t>Séismologie</t>
  </si>
  <si>
    <t>Séismologie.f   Science des SÉISMES ; étude de leurs causes et de leurs effets ainsi que des PHÉNOMÈNES connexes.</t>
  </si>
  <si>
    <t>Sélectivité</t>
  </si>
  <si>
    <t>Sélectivité.f  Capacité d'un appareil électronique tel qu'un RADIORÉCEPTEUR de distinguer un SIGNAL de FRÉQUENCE déterminée des signaux de fréquences voisines.</t>
  </si>
  <si>
    <t>Sélénostat</t>
  </si>
  <si>
    <t>Sélénostat.m   Instrument autrefois utilisé en GÉODÉSIE pour réfléchir les RAYONS de la LUNE dans une direction fixe déterminée.</t>
  </si>
  <si>
    <t>Demi-diamètre</t>
  </si>
  <si>
    <t>Demi-diamètre.m Moitié de l'angle sous lequel est vu le diamètre du disque visible d'un CORPS CÉLESTE.</t>
  </si>
  <si>
    <t>Correction de demi-diamètre</t>
  </si>
  <si>
    <t>Correctionfde demi-diamètre. CORRECTION qu'il faut apporter aux mesures angulaires, dans le cas d'OBSERVATIONS portant sur des ASTRES à diamètre apparent non négligeable, pour rapporter ces mesures au centre de l'astre lorsque les visées ont été faites sur le bord de cet astre, en particulier aux HAUTEURS INSTRUMENTALES mesurées au SEXTANT en visant le bord supérieur ou le bord inférieur de l'astre.</t>
  </si>
  <si>
    <t>Mer semi-fermée</t>
  </si>
  <si>
    <t>Merfsemi-fermée.    Voir MER FERMÉE.</t>
  </si>
  <si>
    <t>Demi grand axe</t>
  </si>
  <si>
    <t>Demi grand axe.m Moitié du grand axe de l'ellipse ou de l’ellipsoÏde de rÉvolution.</t>
  </si>
  <si>
    <t>Demi petit axe</t>
  </si>
  <si>
    <t>Demi petit axe.m Moitié du petit axe de l'ellipse ou de l’ellipsoÏde de rÉvolution.</t>
  </si>
  <si>
    <t>Sensibilité d'un compas magnétique</t>
  </si>
  <si>
    <t>Sensibilitéfd'un compas magnétique.  Aptitude de la ROSE d'un COMPAS à reprendre son orientation normale après un déplacement. Ceci caractérise en fait sa FIDÉLITÉ.</t>
  </si>
  <si>
    <t>Sensibilité d'un niveau à bulle</t>
  </si>
  <si>
    <t>Sensibilitéfd'un niveau à bulle.  SENSIBILITÉ qui peut être atteinte par un NIVEAU À BULLE. Elle est fonction de la courbure de la NIVELLE.</t>
  </si>
  <si>
    <t>Sensibilité d'un appareil électronique</t>
  </si>
  <si>
    <t>Sensibilitéfd'un appareil électronique.  Aptitude d'un appareil électronique à déceler un SIGNAL. Elle se définit par l'intensité minimale du signal d'entrée susceptible de produire un signal de sortie utilisable.</t>
  </si>
  <si>
    <t>Effet de séparation</t>
  </si>
  <si>
    <t>Effetmde séparation.Dans un appareil de SONDAGE PAR ÉCHO, effet sur la mesure de profondeur de l’écart entre les BASES d) d’émission et de réception si celles-ci sont séparées (effet d'écartement des bases), et du déplacement de la base entre l’émission du signal et la réception de l’Écho.</t>
  </si>
  <si>
    <t>Zone de séparation</t>
  </si>
  <si>
    <t>Zonefde séparation.  Zone (ou ligne) séparant les voies d'un DISPOSITIF DE SÉPARATION DU TRAFIC, ou séparant une voie de circulation de la zone maritime adjacente, ou séparant les voies de circulation attribuées à des classes particulières de navires évoluant dans la même direction.</t>
  </si>
  <si>
    <t>Séquence du courant de marée</t>
  </si>
  <si>
    <t>Séquencefdu courant de marée.  Ordre dans lequel se succèdent les diverses valeurs de l'intensité du COURANT DE MARÉE d'un même jour de marÉe, indiquant plus particulièrement si le plus fort COURANT DE FLOT précède ou suit immédiatement le plus fort COURANT DE JUSANT.</t>
  </si>
  <si>
    <t>Séquence de la marée</t>
  </si>
  <si>
    <t>Séquencefde la marée.  Ordre dans lequel se succèdent les PLEINES et BASSES MERS d'un jour DE MARÉE, indiquant plus particulièrement si la PLEINE MER SUPÉRIEURE précède ou suit immédiatement la BASSE MER INFÉRIEURE.</t>
  </si>
  <si>
    <t>Bathythermie</t>
  </si>
  <si>
    <t>Bathythermie.f Ensemble des mesures permettant de déterminer, en un point de l'océan, la variation de la TEMPÉRATURE (et de la SALINITÉ) de l'eau de mer en fonction de la PROFONDEUR.</t>
  </si>
  <si>
    <t>Direction de courant</t>
  </si>
  <si>
    <t>Coucher</t>
  </si>
  <si>
    <t>Coucher.m Passage descendant d'un corps céleste à l'HORIZON apparent. Le contraire est LEVER.</t>
  </si>
  <si>
    <t>Série d'observations</t>
  </si>
  <si>
    <t>Sériefd'observations.  En GÉODÉSIE, ensemble de deux ou plusieurs OBSERVATIONS effectuées avec des dispositions différentes de l'appareil de mesure en vue d'éliminer certaines ERREURS SYSTÉMATIQUES qui, dans ce type d'appareil, affecteraient une observation unique.</t>
  </si>
  <si>
    <t>Surenfoncement (du navire en marche)</t>
  </si>
  <si>
    <t>Surenfoncementm(du navire en marche).  Abaissement de la hauteur au-dessus du fond d'un navire en marche par rapport à ce qu'elle serait si ce navire était immobile. Cet abaissement est dû à la dépression locale de la surface de l'eau dans laquelle le bateau navigue et ne correspond pas à une augmentation du déplacement, mais c'est un facteur dont il faut tenir compte dans le SONDAGE PAR ÉCHO.</t>
  </si>
  <si>
    <t>Sexagésimal</t>
  </si>
  <si>
    <t>Sexagésimal.adj   Relatif à un système de numération à base 60. S'applique à la mesure des angles, arcs (et temps) en DEGRÉS, MINUTES b), SECONDES b) (HEURES, MINUTES a), SECONDES a)).</t>
  </si>
  <si>
    <t>Sextant</t>
  </si>
  <si>
    <t>Sextant.m   Instrument À double rÉflexion pour la mesure des angles, plus spécialement pour la mesure des HAUTEURS d'ASTRES. Le sextant comporte un secteur gradué de 60° , soit la sixième partie de la circonférence - d'où son nom -, et il permet de mesurer des angles jusqu'à 120°. Dans la pratique moderne, ce terme s'applique aux instruments similaires quelle que soit la valeur maximale des angles qu'ils permettent de mesurer. Voir aussi OCTANT, QUADRANT, et QUINTANT.</t>
  </si>
  <si>
    <t>Sextant d'aviation</t>
  </si>
  <si>
    <t>Sextantmd'aviation.  SEXTANT destiné à la NAVIGATION AÉRIENNE. Les sextants d'aviation sont généralement munis d'un HORIZON ARTIFICIEL.</t>
  </si>
  <si>
    <t>Sextant à bulle</t>
  </si>
  <si>
    <t>Sextantmà bulle.  SEXTANT muni d'un NIVEAU À BULLE qui sert à définir la visÉe horizontale.</t>
  </si>
  <si>
    <t>Sextant gyroscopique</t>
  </si>
  <si>
    <t>Sextantmgyroscopique.  SEXTANT muni d'un GYROSCOPE qui sert à définir le plan horizontal.</t>
  </si>
  <si>
    <t>Sextant de marine</t>
  </si>
  <si>
    <t>Sextantmde marine.  SEXTANT destiné principalement à la NAVIGATION MARITIME.</t>
  </si>
  <si>
    <t>Sextant à pendule</t>
  </si>
  <si>
    <t>Sextantmà pendule.  SEXTANT muni d'un PENDULE qui sert à définir la visÉe horizontale.</t>
  </si>
  <si>
    <t>Sextant hydrographique</t>
  </si>
  <si>
    <t>Sextantmhydrographique.  Instrument dérivé du SEXTANT DE MARINE, utilisé dans certains pays pour la mesure d'angles horizontaux au cours d'un levÉ hydrographique ou topographique. Voir CERCLE HYDROGRAPHIQUE.</t>
  </si>
  <si>
    <t>Réglage du sextant</t>
  </si>
  <si>
    <t>Réglagemdu sextant.  Opération consistant à vérifier le RÉGLAGE b) d'un SEXTANT et à le retoucher si nécessaire.</t>
  </si>
  <si>
    <t>Correction de hauteur instrumentale</t>
  </si>
  <si>
    <t>Correctionfde hauteur instrumentale. Chacune des diverses CORRECTIONS qu'il faut apporter à une HAUTEUR INSTRUMENTALE mesurée au SEXTANT pour obtenir la HAUTEUR VRAIE.</t>
  </si>
  <si>
    <t>Topographie de roche</t>
  </si>
  <si>
    <t>Topographiefde roche.  TOPOGRAPHIE c) de la zone d'ESTRAN utilisant le CERCLE HYDROGRAPHIQUE et des PERCHES, pratiquée lorsque les méthodes de topographie terrestre ne sont pas utilisables.</t>
  </si>
  <si>
    <t>Bonnette</t>
  </si>
  <si>
    <t>Bonnette.fVerre coloré que l'on peut placer sur la LIGNE DE VISÉE d'un instrument d'optique, par exemple d'un SEXTANT ou d'un CERCLE HYDROGRAPHIQUE, afin d'atténuer l'intensité de la lumière. Voir aussi FILTRE.</t>
  </si>
  <si>
    <t>Verre coloré</t>
  </si>
  <si>
    <t>Verremcoloré.    Voir BONNETTE.</t>
  </si>
  <si>
    <t>Style</t>
  </si>
  <si>
    <t>Style.ma)Petite tige dont l'ombre sur un instrument, tel qu'un COMPAS SOLAIRE, sert à repérer la direction de la source lumineuse. Voir GNOMON.b)En TYPOGRAPHIE, ensemble de caractéristiques définissant l'aspect et l'esthétique d'un alphabet de caractères d'imprimerie, indépendamment des détails de forme très particuliers. Exemples : caractèresbasésounon basés(sanserif),bâton, droits, penchés, cursifs, etc.</t>
  </si>
  <si>
    <t>Zonefde silence.   a) Zone dans laquelle la réception d'un signal sonore est impossible ou très difficile.</t>
  </si>
  <si>
    <t>Peu profond</t>
  </si>
  <si>
    <t>Peu profond.adj   De faible PROFONDEUR.</t>
  </si>
  <si>
    <t>Basse</t>
  </si>
  <si>
    <t>Basse.f  Accident du fond constitué de matériaux non consolidés (à l'exclusion de la ROCHE et du CORAIL) et représentant un danger pour la NAVIGATION de surface (moins de 20 MÈTRES). Voir aussi BANC b) et HAUT-FOND.</t>
  </si>
  <si>
    <t>Petits fonds</t>
  </si>
  <si>
    <t>Petits fonds.m plZone dans laquelle la PROFONDEUR de l'eau est relativement faible. Elle peut être un danger pour la navigation. Voir aussi BANC, HAUT-FOND.</t>
  </si>
  <si>
    <t>Eau peu profonde</t>
  </si>
  <si>
    <t>Eaufpeu profonde.  Zone marine dont la PROFONDEUR est telle que les ONDES DE SURFACE sont affectées de manière sensible par la topographie du fond marin. On considère en général comme eau peu profonde, une zone dont la profondeur est inférieure à la demi longueur d'onde du phénomène de surface considéré.</t>
  </si>
  <si>
    <t>Composante harmonique en eau peu profonde</t>
  </si>
  <si>
    <t>Composantefharmonique en eau peu profonde. COMPOSANTE HARMONIQUE de courte période qui s’introduit dans le développement harmonique de la MARÉE ASTRONOMIQUE par suite du changement de forme de l'ONDE DE MARÉE dans des EAUX PEU PROFONDES. Les composantes de cette nature comprennent les ONDES SUPÉRIEURES et les ONDES COMPOSÉES.</t>
  </si>
  <si>
    <t>Correction affectant la marée en eau peu profonde</t>
  </si>
  <si>
    <t>Correctionfaffectant la marée en eau peu profonde. CORRECTION qu'il faut apporter aux PRÉDICTIONS DE LA MARÉE pour tenir compte des MARÉES QUART-DIURNES.</t>
  </si>
  <si>
    <t>Rigidité</t>
  </si>
  <si>
    <t>Rigidité.f  Résistance interne d'un corps aux FORCES de torsion ou de cisaillement.</t>
  </si>
  <si>
    <t>Rebord (de la plate-forme)</t>
  </si>
  <si>
    <t>Rebordm(de la plate-forme).  Ligne le long de laquelle se marque une nette augmentation de la PENTE à la limite extérieure d’une PLATE-FORME CONTINENTALE ou insulaire.</t>
  </si>
  <si>
    <t>Coquille</t>
  </si>
  <si>
    <t>Coquille.f Enveloppe dure qui recouvre le corps de beaucoup de mollusques et de quelques autres animaux. Une partie du fond de la mer est constituée de dépôts de très nombreuses coquilles d'animaux marins</t>
  </si>
  <si>
    <t>Vibration</t>
  </si>
  <si>
    <t>Vibration.fb) En optique, agitation apparente des objets, lorsqu'ils sont observés dans une direction sensiblement horizontale au-dessus de surfaces fortement chauffées.</t>
  </si>
  <si>
    <t>Bâtiment océanographique occasionnel</t>
  </si>
  <si>
    <t>Bâtimentmocéanographique occasionnel.Bâtiment de commerce utilisé pour faire des OBSERVATIONS océanographiques. Souvent appelénavire sélectionné.</t>
  </si>
  <si>
    <t>Méthode de triangulation par visées simultanées</t>
  </si>
  <si>
    <t>Méthodefde triangulation par visées simultanées.  Méthode géodésique utilisable le long d’une cÔte qui ne permet pas l’observation d’une chaîne classique de triangles à terre : elle utilise des visées simultanées, depuis des STATIONS le long du rivage, sur des SIGNAUX portés par un navire stationnant au large.</t>
  </si>
  <si>
    <t>Chantier naval</t>
  </si>
  <si>
    <t>Chantiermnaval.Emplacement où l'on construit ou répare des navires. Un chantier naval militaire est appeléarsenal.</t>
  </si>
  <si>
    <t>Banc</t>
  </si>
  <si>
    <t>Banc.mc)Élévation du fond de la MER ou d'un FLEUVE, notamment lorsque cette élévation est composée de matériaux non consolidés. Elle peut être dangereuse pour la navigation de surface. Voir aussi HAUT-FOND et BASSE.d) Troupe nombreuse de poissons ou d'animaux aquatiques, nageant en groupes ou d'une façon groupée.</t>
  </si>
  <si>
    <t>Effet de petits fonds</t>
  </si>
  <si>
    <t>Effetmde petits fonds.   Modification de la HOULE lorsqu'elle avance d'une eau profonde vers une EAU PEU PROFONDE.</t>
  </si>
  <si>
    <t>Viser</t>
  </si>
  <si>
    <t>Viser.vt Effectuer une VISÉE b).</t>
  </si>
  <si>
    <t>Chenal côtier (dans les glaces)</t>
  </si>
  <si>
    <t>Chenalmcôtier (dans les glaces). CHENAL situé entre la BANQUISE et la CÔTE, ou entre la BANQUISE et une étroite bande de BANQUISE CÔTIÈRE.</t>
  </si>
  <si>
    <t>Minutefdetopographie.   c)Restitution photogrammétrique de la zone côtière, pour la cartographie ou la préparation de levés à la mer. On dit aussi mappe.</t>
  </si>
  <si>
    <t>Station à terre</t>
  </si>
  <si>
    <t>Stationfà terre.  STATION a) ou c) installée à terre en vue de la LOCALISATION en mer.</t>
  </si>
  <si>
    <t>Système de positionnement acoustique à base courte</t>
  </si>
  <si>
    <t>Systèmemde positionnement acoustique à base courte.  Système de positionnement acoustique sous-marin comprenant un TRANSPONDEUR immergé unique et plusieurs Émetteurs sur la coque d'un navire de surface, à des distances d'ordre décamétrique. Il peut être utilisé pour localiser le navire par rapport au transpondeur ou le transpondeur par rapport au navire.</t>
  </si>
  <si>
    <t>Averse</t>
  </si>
  <si>
    <t>Averse.f  PRÉCIPITATION souvent de courte durée et très abondante, tombant de NUAGES de convection ; les gouttes ou les particules solides qui la composent sont en général plus grosses que les éléments correspondants dans les autres PRÉCIPITATIONS. Les averses sont caractérisées par leur début et leur fin brusques, par leurs variations généralement importantes et rapides, et, le plus souvent, par l’alternance rapide de nuages sombres et menaçants (cumulo-nimbus) et d'ÉCLAIRCIES de courte durée.</t>
  </si>
  <si>
    <t>Shuga</t>
  </si>
  <si>
    <t>Shuga.m  Accumulation de morceaux de glace blanche et spongieuse de quelques centimètres de longueur. Ils sont formés à partir de FRASIL, de SORBET ou de GADOUE et quelquefois de glace de fond remontant à la surface.</t>
  </si>
  <si>
    <t>Obturateur</t>
  </si>
  <si>
    <t>Obturateur.m   Dans un APPAREIL PHOTOGRAPHIQUE, dispositif permettant de régler la durée d'EXPOSITION d'une surface sensible.</t>
  </si>
  <si>
    <t>Obturateur central</t>
  </si>
  <si>
    <t>Obturateurmcentral.  OBTURATEUR placé entre les LENTILLES de l'OBJECTIF constitué généralement de lamelles métalliques dont le déplacement ou le pivotement assure l'ouverture ou la fermeture.</t>
  </si>
  <si>
    <t>Obturateur de plan focal</t>
  </si>
  <si>
    <t>Obturateurmde plan focal.OBTURATEUR placé près du PLAN FOCAL, se composant généralement d'un rideau portant une fente de largeur réglable, qui se déplace très près de la surface sensible. On dit aussiobturateur focalouobturateur à rideau.</t>
  </si>
  <si>
    <t>Obturateur à volets</t>
  </si>
  <si>
    <t>Obturateurmà volets.   OBTURATEUR constitué de plusieurs lamelles (volets) métalliques orientables, comme celles d'un store vénitien, qui est généralement placé immédiatement devant ou derrière l'OBJECTIF.</t>
  </si>
  <si>
    <t>Recouvrement latéral</t>
  </si>
  <si>
    <t>Recouvrementmlatéral.    Voir RECOUVREMENT c).</t>
  </si>
  <si>
    <t>SLAR</t>
  </si>
  <si>
    <t>SLAR.m    Voir RADAR À VISÉE LATÉRALE.</t>
  </si>
  <si>
    <t>Sondeur latéral</t>
  </si>
  <si>
    <t>Sondeurmlatéral.    Voir SONAR LATÉRAL.</t>
  </si>
  <si>
    <t>Mosaïque d'images de sonar à balayage latéral</t>
  </si>
  <si>
    <t>Mosaïquefd'images de sonar à balayage latéral.   MOSAÏQUE D’IMAGES obtenue à l’aide des images fournies par le système d’AFFICHAGE d’un SONAR À BALAYAGE LATÉRAL.</t>
  </si>
  <si>
    <t>Sidéral</t>
  </si>
  <si>
    <t>Sidéral.Adj   Qui concerne les ASTRES ou qui a rapport aux astres extérieurs au système solaire.</t>
  </si>
  <si>
    <t>Angle horaire sidéral</t>
  </si>
  <si>
    <t>Anglemhoraire sidéral.    Voir ANGLE HORAIRE et TEMPS SIDÉRAL.</t>
  </si>
  <si>
    <t>Visée latérale</t>
  </si>
  <si>
    <t>Viséeflatérale.  En TOPOGRAPHIE, visée que l'on fait à partir d'une STATION pour situer un point accessoire sur lequel on n'envisage pas de s'appuyer pour développer le LEVÉ. Généralement on effectue des visées latérales pour fixer la POSITION de certains points qu'il y a lieu de faire figurer sur la CARTE.</t>
  </si>
  <si>
    <t>Siemens</t>
  </si>
  <si>
    <t>Siemens.m   Unité d'admittance (conductance, susceptance) du SYSTÈME INTERNATIONAL. Le symbole est S.</t>
  </si>
  <si>
    <t>Visée.fb) Pointé et lecture d’un instrument d’optique sur un objet déterminé.</t>
  </si>
  <si>
    <t>Alidade à pinnules</t>
  </si>
  <si>
    <t>Alidadefà pinnules.  Dans un instrument comme le TAXIMÈTRE par exemple, dispositif de visée, destiné à faciliter la prise de RELÈVEMENTS.</t>
  </si>
  <si>
    <t>Sigma-t (ou st)</t>
  </si>
  <si>
    <r>
      <t>Sigma-t</t>
    </r>
    <r>
      <rPr>
        <vertAlign val="subscript"/>
        <sz val="10"/>
        <color rgb="FF000000"/>
        <rFont val="Calibri"/>
        <family val="2"/>
        <scheme val="minor"/>
      </rPr>
      <t>(ou</t>
    </r>
    <r>
      <rPr>
        <sz val="10"/>
        <color rgb="FF000000"/>
        <rFont val="Calibri"/>
        <family val="2"/>
        <scheme val="minor"/>
      </rPr>
      <t>st).</t>
    </r>
    <r>
      <rPr>
        <vertAlign val="superscript"/>
        <sz val="10"/>
        <color rgb="FF000000"/>
        <rFont val="Calibri"/>
        <family val="2"/>
        <scheme val="minor"/>
      </rPr>
      <t>m</t>
    </r>
    <r>
      <rPr>
        <sz val="10"/>
        <color rgb="FF000000"/>
        <rFont val="Calibri"/>
        <family val="2"/>
        <scheme val="minor"/>
      </rPr>
      <t>Écart entre la MASSE VOLUMIQUE d'une eau donnée et celle d'une eau étalon égale à 1000 g/dm</t>
    </r>
    <r>
      <rPr>
        <vertAlign val="superscript"/>
        <sz val="10"/>
        <color rgb="FF000000"/>
        <rFont val="Calibri"/>
        <family val="2"/>
        <scheme val="minor"/>
      </rPr>
      <t>3</t>
    </r>
    <r>
      <rPr>
        <sz val="10"/>
        <color rgb="FF000000"/>
        <rFont val="Calibri"/>
        <family val="2"/>
        <scheme val="minor"/>
      </rPr>
      <t>. Par exemple, une eau de masse volumique 1027,35 g/dm3 a un sigma-t de 27,35.</t>
    </r>
  </si>
  <si>
    <t>Signal</t>
  </si>
  <si>
    <t>Signal.ma) Tout signe, de quelque nature qu'il soit, utilisé conventionnellement pour transmettre une information, comme par exemple un SIGNAL HORAIRE, une image sur l'ÉCRAN d'un appareil électronique, une émission de lumière, une suite d'impulsions électroniques, etc. Plus spécialement toute caractéristique d'une émission radioélectrique variable en fonction du temps, remplissant la fonction définie ci-dessus. On parle parfois dans ce cas de RADIOSIGNAL.</t>
  </si>
  <si>
    <t>Signal hydrographique</t>
  </si>
  <si>
    <t>Signalmhydrographique.  SIGNAL b) ou SIGNAL FLOTTANT mis en place en vue de son utilisation en LEVÉ HYDROGRAPHIQUE par observation optique.</t>
  </si>
  <si>
    <t>Signal horaire (pour la détermination de la longitude)</t>
  </si>
  <si>
    <t>Signalmhoraire (pour la détermination de la longitude).  SIGNAL HORAIRE donnant l'HEURE exacte d'un lieu, qui peut être perçu en divers autres lieux. On utilise ce signal pour comparer entre elles les HEURES LOCALES et déterminer ainsi les DIFFÉRENCES DE LONGITUDE de ces lieux.</t>
  </si>
  <si>
    <t>Signal lumineux</t>
  </si>
  <si>
    <t>Signalmlumineux.   a)SIGNAL a) émis sous forme d'un faisceau lumineux.b)  Source lumineuse (HÉLIOSTAT, SÉLÉNOSTAT, LAMPE SIGNAL, etc.) installé près de (ou sur) un POINT GÉODÉSIQUE en vue de visées de triangulation.</t>
  </si>
  <si>
    <t>Voyant</t>
  </si>
  <si>
    <t>Voyant.ma)  Partie d’un signal b) ou MARQUEUR équipant un point naturel, destiné à permettre un pointé précis ou plus facile au cours d’opérations de LEVÉ.</t>
  </si>
  <si>
    <t>Signal de courant de marée</t>
  </si>
  <si>
    <t>Signalmde courant de marée.  SIGNAL donnant des renseignements concernant les COURANTS DE MARÉE sur un site donné.</t>
  </si>
  <si>
    <t>Signal de marée</t>
  </si>
  <si>
    <t>Signalmde marée.  SIGNAL donnant des renseignements sur la MARÉE sur un site donné.</t>
  </si>
  <si>
    <t>Signal horaire</t>
  </si>
  <si>
    <t>Signalmhoraire.  SIGNAL a) indiquant l'HEURE b) (en général le TEMPS UNIVERSEL COORDONNÉ) pour déterminer l'ÉTAT DES GARDE-TEMPS. Les signaux horaires sont radiodiffusés. Il a existé naguère dans certains PORTS des signaux horaires visuels ou sonores.</t>
  </si>
  <si>
    <t>Signal topographique</t>
  </si>
  <si>
    <t>Signalmtopographique.   SIGNAL b) érigé en vue d'un LEVÉ TOPOGRAPHIQUE.</t>
  </si>
  <si>
    <t>Signal géodésique (ou de triangulation)</t>
  </si>
  <si>
    <t>Signalmgéodésique(oude triangulation).  SIGNAL b) érigé sur un point GÉODÉSIQUE en vue de visées de triangulation. Il peut aussi être utilisé comme SIGNAL HYDROGRAPHIQUE ou SIGNAL TOPOGRAPHIQUE.</t>
  </si>
  <si>
    <t>Signal tripode</t>
  </si>
  <si>
    <t>Signalmtripode.SIGNAL b) constitué de trois supports (pieds) assemblés en forme de pyramide triangulaire. Le signal est généralement construit de telle manière que l'observateur puisse mettre son THÉODOLITE en station et faire ses OBSERVATIONS sans provoquer de mouvements ou de déformation dans les structures de ce signal.</t>
  </si>
  <si>
    <t>Signal en mer</t>
  </si>
  <si>
    <t>Signalmen mer.  SIGNAL HYDROGRAPHIQUE construit sur l'ESTRAN ou par PETITS FONDS.</t>
  </si>
  <si>
    <t>Signal météorologique</t>
  </si>
  <si>
    <t>Signalmmétéorologique.  SIGNAL optique présenté à l'entrée de certains ports pour indiquer une PRÉVISION MÉTÉOROLOGIQUE.</t>
  </si>
  <si>
    <t>Station de signaux</t>
  </si>
  <si>
    <t>Stationfde signaux.  Poste situé sur la CÔTE ou dans un port, équipé pour faire des SIGNAUX aux navires. Voir aussi SÉMAPHORE.</t>
  </si>
  <si>
    <t>Signi</t>
  </si>
  <si>
    <t>Signi.f  Abréviation pour Signalisation de Navigation Intérieure. Système de balisage utilisé dans certaines eaux intÉrieures aux Pays-Bas.</t>
  </si>
  <si>
    <t>Seuil</t>
  </si>
  <si>
    <t>Seuil.ma) Barre sur le fond de profondeur relativement faible, limitant le mouvement des masses d’eau entre deux BASSINS.</t>
  </si>
  <si>
    <t>Profondeur de seuil</t>
  </si>
  <si>
    <t>Profondeurfde seuil.  La plus grande profondeur a) sur un SEUIL a) océanique.</t>
  </si>
  <si>
    <t>Limon</t>
  </si>
  <si>
    <t>Limon.m   SÉDIMENT où dominent les particules de dimensions granulométriques intermédiaires entre celles des ARGILES et des SABLES. Leur diamètre varie de 0,004 à 0,0625 millimètre. Voir aussi VASE.</t>
  </si>
  <si>
    <t>Envasement</t>
  </si>
  <si>
    <t>Envasement.m   Dépôt ou accumulation sur le fond de vase qui se trouve en suspension dans une masse d’eau.</t>
  </si>
  <si>
    <t>Simplex</t>
  </si>
  <si>
    <t>Simplex.m   Liaison radio entre deux stations émettant à tour de rôle sur une même voie. S'oppose à DUPLEX.</t>
  </si>
  <si>
    <t>Hauteurs simultanées</t>
  </si>
  <si>
    <t>Hauteursfplsimultanées.  HAUTEURS d) de deux ou plusieurs CORPS CÉLESTES observées au même instant.</t>
  </si>
  <si>
    <t>Étalonnage au fil</t>
  </si>
  <si>
    <t>Étalonnagemau fil.  Procédé d’étalonnage des sondeurs ACOUSTIQUES dans lequel la profondeur enregistrée est comparée à celle d’un SONDAGE AU FIL.</t>
  </si>
  <si>
    <t>Sondeur monofaisceau</t>
  </si>
  <si>
    <t>Sondeur monofaisceau. SONDEUR ACOUSTIQUE dont la pulsation sonore ne produit qu’une seule PROFONDEUR, contrairement au SONDEUR MULTIFAISCEAUX. On dit encore sondeur vertical (acronyme anglais : SBES).</t>
  </si>
  <si>
    <t>Bouée de chargement de navires citernes</t>
  </si>
  <si>
    <t>Bouéefde chargement de navires citernes.    Voir BOUÉE D’AMARRAGE UNIQUE.</t>
  </si>
  <si>
    <t>Point d'amarrage unique</t>
  </si>
  <si>
    <t>Pointmd'amarrage unique.Poste d'amarrage pour navire pétrolier comportant un coffre unique ou une tour d’amarrage. Abréviation usuelleSPM.</t>
  </si>
  <si>
    <t>Crapaud</t>
  </si>
  <si>
    <t>Crapaud.m Masse maintenant au fond la ligne de mouillage d’un objet (coffre, casier, appareil de mesure, etc.).</t>
  </si>
  <si>
    <t>Plongée d’eau</t>
  </si>
  <si>
    <t>Plongéefd’eau.  Mouvement de descente des eaux superficielles. Il est causé généralement par une CONVERGENCE ou par un accroissement de densité des eaux superficielles. Voir aussi REMONTÉE D'EAU.</t>
  </si>
  <si>
    <t>Sirène de brume</t>
  </si>
  <si>
    <t>Sirènefde brume.  Sirène utilisée comme SIGNAL DE BRUME.</t>
  </si>
  <si>
    <t>Obliquité du cadre</t>
  </si>
  <si>
    <t>Obliquitéfdu cadre.  Dans une représentation cartographique, angle entre la direction du NORD VRAI et la direction de l'un des côtés du CADRE.</t>
  </si>
  <si>
    <t>Étale de courant</t>
  </si>
  <si>
    <t>Étalefde courant.  Intervalle de temps pendant lequel la VITESSE du COURANT DE MARÉE est très faible ou nulle et pendant lequel se produit la RENVERSE entre COURANT DE FLOT et COURANT DE JUSANT (ou inversement).</t>
  </si>
  <si>
    <t>Distance selon la pente</t>
  </si>
  <si>
    <t>Distancefselon la pente.  Distance entre deux points d'ALTITUDE différente mesurée suivant la ligne droite joignant ces deux points.</t>
  </si>
  <si>
    <t>Station esclave</t>
  </si>
  <si>
    <t>Stationfesclave.    Voir STATION ASSERVIE.</t>
  </si>
  <si>
    <t>Station asservie</t>
  </si>
  <si>
    <t>Stationfasservie.Dans un système de RADIOLOCALISATION, STATION d) commandée ou déclenchée par le SIGNAL reçu d'une STATION PRINCIPALE. On dit aussistationesclave.</t>
  </si>
  <si>
    <t>Rideau d'étanchéité</t>
  </si>
  <si>
    <t>Rideaumd'étanchéité. Plaque mince (en métal ou en fibre, rigide ou flexible) destinée à assurer l'étanchéité à la lumière du MAGASIN PHOTOGRAPHIQUE d'un APPAREIL DE PRISE DE VUES.</t>
  </si>
  <si>
    <t>Règle à calcul</t>
  </si>
  <si>
    <t>Règlefà calcul.  Instrument naguère utilisé pour les calculs expédiés, composé d'une rÈgle à glissière et d'une réglette coulissante toutes deux munies de graduations appropriées.</t>
  </si>
  <si>
    <t>Vase</t>
  </si>
  <si>
    <t>Vase.f   Sédiment fin et meuble, à forte teneur en eau, composé de particules de diamètre inférieur à quelques dizaines de MICRONS et d’éléments plus grossier, minéraux ou organiques. Ce terme a un caractère général et s'applique à tout SÉDIMENT fin et collant, constitué de particules dont les dimensions exactes n'ont pas été définies. Voir aussi LIMON, ARGILE.</t>
  </si>
  <si>
    <t>Cale de construction</t>
  </si>
  <si>
    <t>Calefde construction. Plan incliné d’un chantier naval, muni de tins, sur lequel on construit les navires, et qui permet de les lancer.</t>
  </si>
  <si>
    <t>Pente.fb)Terrain a) dont la surface est de pente régulière.c) Déclivité du fond limitée par le REBORD DE LA PLATE-FORME et le sommet du GLACIS CONTINENTAL, ou zone marquant une diminution générale de l’inclinaison vers les grands fonds. Egalement appelée Pente continentale.</t>
  </si>
  <si>
    <t>Angle de pente</t>
  </si>
  <si>
    <t>Anglemde pente.Angle que fait une droite ou un plan incliné, avec le PLAN HORIZONTAL (on dit également dans ce dernier casanglede plus grande pente). Voir aussi PENTE.</t>
  </si>
  <si>
    <t>Triangulation par fentes radiales</t>
  </si>
  <si>
    <t>Triangulationfpar fentes radiales.  Méthode de PHOTOTRIANGULATION dans laquelle on utilise un système de PLAQUES À FENTES RADIALES.</t>
  </si>
  <si>
    <t>Vanne</t>
  </si>
  <si>
    <t>Vanne.f   Panneau coulissant ou autre dispositif permettant de modifier le niveau d’un plan d’eau en agissant sur le débit d’entrée ou de sortie.</t>
  </si>
  <si>
    <t>Slush</t>
  </si>
  <si>
    <t>Slush.mVoir GADOUE.</t>
  </si>
  <si>
    <t>Carte de plaisance</t>
  </si>
  <si>
    <t>Cartefde plaisance. CARTE spécialement destinée à la navigation de plaisance. Elle peut se distinguer d’une CARTE MARINE normale par sa présentation matérielle et par son contenu.</t>
  </si>
  <si>
    <t>Lissage</t>
  </si>
  <si>
    <t>Lissage.m  Élimination des fluctuations ou des irrégularités d’un jeu de donnÉes pour ne retenir que l’évolution ou l’allure moyenne adaptée au problème considéré.</t>
  </si>
  <si>
    <t>Chicot</t>
  </si>
  <si>
    <t>Chicot.m Souche, tronc d’arbre ou branche implantés dans le fond d’un fleuve ou d’un lac et qui, n’étant pas visible à la surface, peut constituer un danger pour la navigation</t>
  </si>
  <si>
    <t>Ramasseur léger</t>
  </si>
  <si>
    <t>Ramasseurmléger.    Voir RAMASSEUR DE FOND À BENNE.</t>
  </si>
  <si>
    <t>Bennefpreneuse.  b) Petite BENNE automatique que l'on peut fixer à la partie inférieure d'un PLOMB DE SONDE, et prélevant automatiquement un échantillon lorsque le plomb touche le fond.</t>
  </si>
  <si>
    <t>Neige</t>
  </si>
  <si>
    <t>Neige.F  PRÉCIPITATION de fins cristaux de glace, de forme ramifiée, parfois en étoile.</t>
  </si>
  <si>
    <t>Tempête de neige</t>
  </si>
  <si>
    <t>Tempêtefde neige.  Chute de neige abondante accompagnée d'un vent violent.</t>
  </si>
  <si>
    <t>Fer doux</t>
  </si>
  <si>
    <t>Fermdoux. Fer ou acier qui s'aimante facilement par induction, mais qui perd son MAGNÉTISME après suppression du CHAMP MAGNÉTIQUE inducteur.</t>
  </si>
  <si>
    <t>Logiciel</t>
  </si>
  <si>
    <t>Logiciel.m  Ensemble des programmes et des procédures nécessaires à l'utilisation d’un systÈme informatique. Il comprend le SYSTÈME D’EXPLOITATION, qui gère le fonctionnement de l’ordinateur lui-même, et des PROGRAMMES d’application, développés pour chaque utilisation spécifique. S'oppose à MATÉRIEL.</t>
  </si>
  <si>
    <t>Sol</t>
  </si>
  <si>
    <t>Sol.m  Partie superficielle de la CROÛTE TERRESTRE considérée dans sa forme, sa composition, ou par opposition aux couches sous-jacentes (SOUS-SOL) ou sur-jacentes. Voir aussi TERRAIN.</t>
  </si>
  <si>
    <t>Cellule solaire</t>
  </si>
  <si>
    <t>Cellulefsolaire.Cellule utilisant la lumière solaire ou toute autre énergie lumineuse pour la convertir en énergie électrique. Plusieurs cellules peuvent former unpanneau solaire.</t>
  </si>
  <si>
    <t>Rayonnement solaire</t>
  </si>
  <si>
    <t>Rayonnementmsolaire.   RAYONNEMENT émis par le soleil.</t>
  </si>
  <si>
    <t>Système solaire</t>
  </si>
  <si>
    <t>Systèmemsolaire.  Ensemble du SOLEIL et des CORPS CÉLESTES qui gravitent autour de lui : PLANÈTES et leurs SATELLITES, ASTÉROÏDES, COMÈTES.</t>
  </si>
  <si>
    <t>Solénoïde</t>
  </si>
  <si>
    <t>Solénoïde.mBobine de fil métallique enroulé en hélice, souvent sur un cylindre, et qui, munie d'un noyau de FER DOUX et parcourue par un courant électrique, devient unélectroaimant.</t>
  </si>
  <si>
    <t>Solide</t>
  </si>
  <si>
    <t>Solide.m  Corps de structure géométrique indéformable, par opposition à fluide, liquide ou gazeux.</t>
  </si>
  <si>
    <t>Solstice</t>
  </si>
  <si>
    <t>Solstice.ma)Chacun des deux points de la SPHÈRE CÉLESTE occupés par le SOLEIL quand sa DÉCLINAISON est maximale. Celui qui est dans l'hémisphère boréal est ditsolstice d'étéet celui qui est dans l'hémisphère austral est ditsolstice d'hiver. On dit aussipointsolsticial.b)Instant auquel le Soleil occupe un de ces deux points, vers le 22 juin (solstice d'été), et le 22 décembre (solstice d'hiver).</t>
  </si>
  <si>
    <t>Point solsticial</t>
  </si>
  <si>
    <t>Pointmsolsticial.    Voir SOLSTICE.</t>
  </si>
  <si>
    <t>Sonar</t>
  </si>
  <si>
    <t>Sonar.m  Appareil permettant de déterminer la distance d'un objet sous-marin par TÉLÉMÉTRIE ACOUSTIQUE ; il permet éventuellement de déterminer le GISEMENT au moins approximatif de l'objet sous-marin. Le terme est un acronyme de l'expression anglaise “sound navigation and ranging”.</t>
  </si>
  <si>
    <t>Sonogramme</t>
  </si>
  <si>
    <t>Sonogramme.m  Enregistrement analogique des Échos reçus par un SONAR LATÉRAL.</t>
  </si>
  <si>
    <t>Objectif sonar</t>
  </si>
  <si>
    <t>Objectifmsonar.Objet qui réfléchit un signal sonar avec une intensité suffisante pour produire un Écho pouvant être détecté par l'appareil sonar. On dit aussi ciblesonar, but sonar.</t>
  </si>
  <si>
    <t>Sondeur acoustique</t>
  </si>
  <si>
    <t>Sondeurmacoustique.SONDEUR mettant en oeuvre le SONDAGE PAR ÉCHO. On dit aussisondeur, écho-sondeur, sondeur ultrasonore. Voir aussi SONDEUR a).</t>
  </si>
  <si>
    <t>Sonobouée</t>
  </si>
  <si>
    <t>Sonobouée.f  OUÉE relai, souvent larguée d'avion, qui transmet par radio des signaux acoustiques reçus par HYDROPHONE.</t>
  </si>
  <si>
    <t>Son</t>
  </si>
  <si>
    <t>Son.ma)ONDE constituée par une perturbation de pression de l'air ou d'un milieu matériel élastique.b)  Plus spécialement ONDE du type ci-dessus de fréquence perceptible par l'oreille humaine (20 à 20 000 Hz). Voir aussi ULTRASON.</t>
  </si>
  <si>
    <t>Sonder</t>
  </si>
  <si>
    <t>Sonder.vi vt  Mesurer la PROFONDEUR de l'eau.</t>
  </si>
  <si>
    <t>Chenal sonore</t>
  </si>
  <si>
    <t>Chenalmsonore. Dans une masse d'eau, CHENAL DE PROPAGATION formé par une COUCHE dans laquelle la variation de la VITESSE DU SON avec la PROFONDEUR passe par un minimum. Il en résulte que les RAYONS SONORES se propageant dans la partie supérieure de cette couche d'eau s'incurvent vers le bas, ceux qui se propagent dans la partie inférieure s'incurvent vers le haut, de telle manière que les RAYONS sont en définitive canalisés et maintenus dans cette couche. Les SONS se propageant dans un chenal profond peuvent être détectés à des milliers de MILLES de la source sonore.</t>
  </si>
  <si>
    <t>Sonde.fb) PROFONDEUR mesurée ou PROFONDEUR indiquée sur les cartes.</t>
  </si>
  <si>
    <t>Profondeur de sécurité</t>
  </si>
  <si>
    <t>Profondeurfde sécurité.  PROFONDEUR a) minimale indiquant la limite de sécurité de navigation, dans une zone donnée (par exemple au voisinage d'une installation sous-marine telle qu'un OLÉODUC), pour un bateau de TIRANT D'EAU déterminé.</t>
  </si>
  <si>
    <t>Sonde isolée</t>
  </si>
  <si>
    <t>Sondefisolée.  SONDE particulière connue indépendamment des PROFONDEURS voisines, dont la valeur et la position sont jugées sûres. Voir POSITION PARTICULIÈRE.</t>
  </si>
  <si>
    <t>Sonde douteuse (SD)</t>
  </si>
  <si>
    <t>Sondefdouteuse (SD).SONDE portée sur la CARTE MARINE dont la position est considérée comme exacte mais dont la valeur est incertaine. Elle est normalement accompagnée du symboleSD. On dit aussiprofondeurdouteuse.</t>
  </si>
  <si>
    <t>Sondage en dérivant</t>
  </si>
  <si>
    <t>Sondagemen dérivant.  Méthode de sondage autrefois utilisée pour déterminer la PROFONDEUR minimale dans la zone d'un HAUT-FOND et qui consiste à laisser dériver l'embarcation le long d'une série de LIGNES DE SONDE rapprochées, tandis que l'OPÉRATEUR sonde régulièrement ou “tâte” le FOND.</t>
  </si>
  <si>
    <t>Sondage sur segment capable</t>
  </si>
  <si>
    <t>Sondagemsur segment capable.  Méthode qui consiste à effectuer les SONDAGES en suivant des SEGMENTS CAPABLES passant par deux points de POSITION connue, à l'aide d'un CERCLE HYDROGRAPHIQUE. En choisissant des valeurs successives convenablement échelonnées de l'angle capable, on définit un RÉSEAU de PROFILS couvrant régulièrement la région à explorer.</t>
  </si>
  <si>
    <t>Sondage en formation</t>
  </si>
  <si>
    <t>Sondagemen formation.    Voir SONDAGE EN PARALLÈLE.</t>
  </si>
  <si>
    <t>Sondage au plomb (à main)</t>
  </si>
  <si>
    <t>Sondagemau plomb (à main).  SONDAGE AU FIL effectué au PLOMB À MAIN. Ces SONDAGES étaient effectués à bord d'une embarcation ou d'un bateau naviguant à vitesse réduite.</t>
  </si>
  <si>
    <t>Sonde négative</t>
  </si>
  <si>
    <t>Sondefnégative.    Voir SONDE DÉCOUVRANTE.</t>
  </si>
  <si>
    <t>Sonde pas de fond</t>
  </si>
  <si>
    <t>Sondefpas de fond.  Indication portée sur la CARTE MARINE exprimant que le FOND n'a pas été atteint à la PROFONDEUR indiquée ; sur la carte elle est surlignée.</t>
  </si>
  <si>
    <t>Sondage au fil</t>
  </si>
  <si>
    <t>Sondagemau fil. SONDAGE effectué à l'aide d'une LIGNE DE SONDE, à la main ou à l'aide d'un SONDEUR À FIL.</t>
  </si>
  <si>
    <t>Appareil de sondage</t>
  </si>
  <si>
    <t>Appareilmde sondage.    Voir SONDEUR a).</t>
  </si>
  <si>
    <t>Bouteille de prélèvement</t>
  </si>
  <si>
    <t>Bouteillefde prélèvement.   b) Récipient à forte paroi, muni de soupapes et destiné au prélèvement d'ÉCHANTILLONS D'EAU par grande PROFONDEUR.</t>
  </si>
  <si>
    <t>Espacement des sondes</t>
  </si>
  <si>
    <t>Espacementmdes sondes.  Distance entre deux SONDES dépouillées successives sur un même profil de sonde. Voir aussi DENSITÉ DES SONDES.</t>
  </si>
  <si>
    <t>Sondeur à fil</t>
  </si>
  <si>
    <t>Sondeurmà fil.  SONDEUR comportant un PLOMB à l'extrémité d'une LIGNE DE SONDE, et éventuellement muni d'un treuil et d'un dispositif d'enregistrement.</t>
  </si>
  <si>
    <t>Signal hydrographique auxiliaire</t>
  </si>
  <si>
    <t>Signalmhydrographique auxiliaire.  SIGNAL HYDROGRAPHIQUE complémentaire dont la position a été déterminée au CERCLE HYDROGRAPHIQUE.</t>
  </si>
  <si>
    <t>Perche de sonde</t>
  </si>
  <si>
    <t>Perchefde sonde.  Perche graduÉe dont on se sert pour obtenir des SONDES par PETITS FONDS.</t>
  </si>
  <si>
    <t>Cahier de sonde</t>
  </si>
  <si>
    <t>Cahiermde sonde. Cahier dans lequel sont consignées toutes les DONNÉES relevées au cours d'un SONDAGE et qui est destiné à constituer un document d'archives.</t>
  </si>
  <si>
    <t>Perche à taquets</t>
  </si>
  <si>
    <t>Perchefà taquets.    Voir LEVÉ TOPOGRAPHIQUE AU CERCLE HYDROGRAPHIQUE.</t>
  </si>
  <si>
    <t>Sélection des sondes</t>
  </si>
  <si>
    <t>Sélectionfdes sondes.    Voir CHOIX DE SONDES.</t>
  </si>
  <si>
    <t>Tube sondeur</t>
  </si>
  <si>
    <t>Tubemsondeur.   Tube manométrique en verre qui a été utilisé dans certains types d'appareil de SONDAGE pour déterminer la PROFONDEUR.</t>
  </si>
  <si>
    <t>Fil de sonde</t>
  </si>
  <si>
    <t>Filmde sonde.  Fil d'acier utilisé dans les SONDEURS À FIL pour déterminer la PROFONDEUR.</t>
  </si>
  <si>
    <t>Rayon sonore</t>
  </si>
  <si>
    <t>Rayonmsonore.  Ligne perpendiculaire en chacun de ses points au FRONT D'ONDE d'une ONDE sonore.</t>
  </si>
  <si>
    <t>Signal sonore</t>
  </si>
  <si>
    <t>Signalmsonore.  SIGNAL a) transmis par voie acoustique tel qu'un SIGNAL DE BRUME.</t>
  </si>
  <si>
    <t>Signalmsonore sous-marin.   a)  SIGNAL SONORE transmis dans l'eau.</t>
  </si>
  <si>
    <t>Vitesse du son</t>
  </si>
  <si>
    <t>Vitessefdu son.CÉLÉRITÉ de l’énergie sonore dans un milieu donné. La vitesse du son dans l'EAU DE MER est fonction de la TEMPÉRATURE, de la SALINITÉ et de la PRESSION et donc de la PROFONDEUR. L'augmentation de l'un quelconque de ces facteurs cause une augmentation de la vitesse du son. On dit aussicélérité du son.</t>
  </si>
  <si>
    <t>Source</t>
  </si>
  <si>
    <t>Source.fb) Point où un COURS D'EAU prend naissance.</t>
  </si>
  <si>
    <t>Diagramme des sources</t>
  </si>
  <si>
    <t>Diagrammemdes sources.    Voir CARTON DE DONNÉES.</t>
  </si>
  <si>
    <t>Pôle céleste sud</t>
  </si>
  <si>
    <t>Pôlemcéleste sud.    Voir PÔLE CÉLESTE.</t>
  </si>
  <si>
    <t>Pôle (terrestre) sud</t>
  </si>
  <si>
    <t>Pôlem(terrestre) sud.    Voir PÔLE TERRESTRE.</t>
  </si>
  <si>
    <t>Chemin nord-sud</t>
  </si>
  <si>
    <t>Cheminmnord-sud. Composante nord-sud de la distance parcourue par un navire. L'opposé est le CHEMIN SUD-NORD.</t>
  </si>
  <si>
    <t>Pôle magnétique sud</t>
  </si>
  <si>
    <t>Pôlemmagnétique sud.    Voir PÔLE MAGNÉTIQUE.</t>
  </si>
  <si>
    <t>Bouée fuseau</t>
  </si>
  <si>
    <t>Bouéeffuseau.    Voir BOUÉE ESPAR.</t>
  </si>
  <si>
    <t>Sparker</t>
  </si>
  <si>
    <t>Sparker.mGénérateur de bruit dont on se sert en sismique marine ; il utilise une décharge électrique entre deux électrodes. On dit aussi étinceleur.</t>
  </si>
  <si>
    <t>Spatial</t>
  </si>
  <si>
    <t>Spatial.adj Relatif à l'espace.</t>
  </si>
  <si>
    <t>Marque spéciale</t>
  </si>
  <si>
    <t>Marquefspéciale.   Dans le SYSTÈME DE BALISAGE DE L’AISM, MARQUE indiquant une zone où existe une servitude particulière décrite dans les documents nautiques</t>
  </si>
  <si>
    <t>Densité.fa) Rapport, à une température et une pression données, de la masse d'un certain volume d'un corps à la masse d'un égal volume d'un autre corps pris comme ÉTALON. Pour les corps liquides et solides, on prend comme étalon l'eau distillée à la température de 4°C, et à la pression de 101 325 pascals</t>
  </si>
  <si>
    <t>Spectroscope</t>
  </si>
  <si>
    <t>Spectroscope.m  Appareil servant à analyser les SPECTRES lumineux. Il est utilisé dans l'étude des caractéristiques des ASTRES.</t>
  </si>
  <si>
    <t>Spectre</t>
  </si>
  <si>
    <t>Spectre.ma)Répartition suivant leur LONGUEUR D'ONDE ou leur FRÉQUENCE, des composantes d'un RAYONNEMENT complexe. Par exemple la répartition des RADIATIONS monochromatiques résultant de la décomposition de la lumière blanche. S’applique aussi à toute caractéristique d’un phÉnomÈne physique fonction de ces variables. Voir par exemple SPECTRE DE HOULE.b)  Gamme complète des FRÉQUENCES électromagnétiques ou portion de cette gamme, utilisée dans un but spécifique, comme le SPECTRE RADIOÉLECTRIQUE.</t>
  </si>
  <si>
    <t>Réflexion spéculaire</t>
  </si>
  <si>
    <t>Réflexionfspéculaire.  En optique ou dans le domaine des MICROONDES, RÉFLEXION caractéristique d'une surface très lisse qui renvoie tous les rayons sous un angle réfléchi égal à l'angle d'incidence.</t>
  </si>
  <si>
    <t>Vitesse</t>
  </si>
  <si>
    <t>Vitesse.f   Rapidité d'un mouvement mesurée par la distance (ou une autre variable spatiale) parcourue pendant l'unité de temps. Voir aussi CÉLÉRITÉ, VECTEUR VITESSE.</t>
  </si>
  <si>
    <t>Vitesse sol</t>
  </si>
  <si>
    <t>Vitessefsol.    Voir VITESSE ABSOLUE.</t>
  </si>
  <si>
    <t>Vitesse linéaire</t>
  </si>
  <si>
    <t>Vitesseflinéaire.   VITESSE d’un mobile le long de sa trajectoire.</t>
  </si>
  <si>
    <t>Vitesse vraie</t>
  </si>
  <si>
    <t>Vitessefvraie.    Voir VITESSE SUR LE FOND.</t>
  </si>
  <si>
    <t>Ouverture relative</t>
  </si>
  <si>
    <t>Ouverturefrelative.  En optique, rapport k de la DISTANCE FOCALE d'un OBJECTIF au diamètre de la PUPILLE D'ENTRÉE. On dit que l'objectif ouvre à f : k.</t>
  </si>
  <si>
    <t>Vitesse de propagation</t>
  </si>
  <si>
    <t>Vitessefde propagation.    Voir CÉLÉRITÉ.</t>
  </si>
  <si>
    <t>Vitesse de mouvement relatif</t>
  </si>
  <si>
    <t>Vitessefde mouvement relatif.     Voir VITESSE RELATIVE.</t>
  </si>
  <si>
    <t>Tachymètre</t>
  </si>
  <si>
    <t>Tachymètre.ma)Appareil indiquant en permanence la VITESSE instantanée d'un mobile. On dit aussicompteur de vitesse.</t>
  </si>
  <si>
    <t>Sphère</t>
  </si>
  <si>
    <t>Sphère.fSurface lieu géométrique des points situés à égale distance d'un même point, appelécentre.</t>
  </si>
  <si>
    <t>Aberration de sphéricité</t>
  </si>
  <si>
    <t>Aberrationfde sphéricité.    Voir ABERRATION b).</t>
  </si>
  <si>
    <t>Bouée sphérique</t>
  </si>
  <si>
    <t>Bouéefsphérique. BOUÉE dont le flotteur, ou sa partie émergée, est de forme sphérique.</t>
  </si>
  <si>
    <t>Excès sphérique</t>
  </si>
  <si>
    <t>Excèsmsphérique. Différence entre la somme des angles d'un triangle sphérique et 180 DEGRÉS (ou 200 GRADES).</t>
  </si>
  <si>
    <t>Sphéroïde</t>
  </si>
  <si>
    <t>Sphéroïde.m   Solide voisin d’une SPHÈRE auquel la forme de la TERRE peut être assimilée dans certaines conditions. Exemples de sphéroïdes : le GÉOÏDE, les ELLIPSOÏDES DE RÉFÉRENCE, les SURFACES DE NIVEAU des modèles de potentiel.</t>
  </si>
  <si>
    <t>Ellipsoïde aplati</t>
  </si>
  <si>
    <t>Ellipsoïdemaplati. ELLIPSOÏDE DE RÉVOLUTION engendré par la rotation d'une ellipse autour de son petit axe. La TERRE a une forme voisine de celle d'un ellipsoïde aplati</t>
  </si>
  <si>
    <t>Ellipsoïde allongé</t>
  </si>
  <si>
    <t>Ellipsoïdemallongé. ELLIPSOÏDE DE RÉVOLUTION engendré par la rotation d'une ellipse autour de son grand axe.</t>
  </si>
  <si>
    <t>Spicule</t>
  </si>
  <si>
    <t>Spicule.m   Élément de squelette des spongiaires et des holoturies, calcaire ou siliceux, de formes variées.</t>
  </si>
  <si>
    <t>Vaguefdéferlante.   b)À la côte, VAGUE sujette au DÉFERLEMENTglissant.</t>
  </si>
  <si>
    <t>Espar</t>
  </si>
  <si>
    <t>Espar.m  Mât disposé verticalement pour servir de marque de balisage, fixe ou flottante.</t>
  </si>
  <si>
    <t>Flèche</t>
  </si>
  <si>
    <t>Flèche.f   Construction pointue très effilée s'élevant au dessus d'un édifice. On n'emploie pas le terme flèche pour désigner les structures de forme pyramidale trapue s'élevant sur une tour ou un beffroi.</t>
  </si>
  <si>
    <t>Épi.mb) Petite POINTE, ou HAUT-FOND de forme étroite et allongée, attenant au RIVAGE et faisant saillie dans la MER.</t>
  </si>
  <si>
    <t>Spline</t>
  </si>
  <si>
    <t>Spline.fRègle souple, ou algorithme de calcul, utilisés pour tracer des courbes d’interpolation régulières joignant les points d’une famille donnée. Dans le cas du calcul on parle defonction spline.</t>
  </si>
  <si>
    <t>Profil complémentaire</t>
  </si>
  <si>
    <t>Profilmcomplémentaire.   PROFIL b) introduit dans un LEVÉ lorsque l’espacement des profils effectivement suivis est supérieur à l’espacement maximal admis. Un tel profil “ bouche un trou ”.</t>
  </si>
  <si>
    <t>Déblais</t>
  </si>
  <si>
    <t>Déblais.m pl  Matériaux (VASE, SABLE, LIMON, etc.) enlevés du FOND d'un CHENAL ou d'un PORT par une DRAGUE.</t>
  </si>
  <si>
    <t>Dépôts de déblais</t>
  </si>
  <si>
    <t>Dépôtsm plde déblais.  Accumulation sur le FOND de matériaux provenant de DRAGAGES de CHENAUX ou de PORTS et déchargés en mer.</t>
  </si>
  <si>
    <t>Bouée de dépôt de déblais</t>
  </si>
  <si>
    <t>Bouéefde dépôt de déblais. BOUÉE signalant une limite de ZONE DE DÉPÔT DE DÉBLAIS.</t>
  </si>
  <si>
    <t>Point coté</t>
  </si>
  <si>
    <t>Pointmcoté.  Point dont la COTE (D’ALTITUDE) est indiquée sur la CARTE.</t>
  </si>
  <si>
    <t>Trombe</t>
  </si>
  <si>
    <t>Trombe.f   PhÉnomÈne consistant en un TOURBILLON de vent souvent violent, dont la présence se manifeste par une colonne nuageuse (diamètre moyen de 20 m) ou un cône nuageux renversé en forme d'entonnoir, accolé à la base d'un cumulo-nimbus, et par un “buisson” constitué par des gouttes d'eau arrachées à la surface de la mer, ou par des POUSSIÈRES, du SABLE ou des débris divers arrachés à la surface du SOL, et soulevés à une certaine hauteur. La trombe dure en général quelques minutes. Au-dessus de la terre, la trombe est le plus souvent appelée TORNADE.</t>
  </si>
  <si>
    <t>Embruns</t>
  </si>
  <si>
    <t>Embruns.m pl Gouttelettes d'eau arrachées par le VENT à la surface d'une étendue d'eau, généralement aux CRÊTES des VAGUES, et transportées dans l'air sur des distances relativement courtes.</t>
  </si>
  <si>
    <t>Vive-eau</t>
  </si>
  <si>
    <t>Vive-eau.f    Voir MARÉE DE VIVE-EAU.</t>
  </si>
  <si>
    <t>Marnage de vive eau</t>
  </si>
  <si>
    <t>Marnagemde vive eau.  MARNAGE moyen de la MARÉE SEMI-DIURNE en période de VIVE EAU.</t>
  </si>
  <si>
    <t>Marée de vive-eau</t>
  </si>
  <si>
    <t>Maréefde vive-eau.MARÉE de fort MARNAGE se produisant aux époques de PLEINE LUNE et de NOUVELLE LUNE. On dit aussivive-eau.</t>
  </si>
  <si>
    <t>Éperonm(sous-marin).   a)Partie saillante sous-marine d'un CAP.b) Partie en saillie d’un ensemble morphologique plus important, PENTE, DORSALE, MASSIF etc.</t>
  </si>
  <si>
    <t>Ligne de grains</t>
  </si>
  <si>
    <t>Lignefde grains.  Ligne mouvante, qui s'étend souvent sur une grande distance, le long de laquelle se produisent des phénomènes de GRAINS.</t>
  </si>
  <si>
    <t>Graticulage</t>
  </si>
  <si>
    <t>Graticulage.mModification d'un document graphique (réduction, agrandissement, changement de projection, etc), ou simple report, à l'aide d'un CARROYAGE qui est utilisé pour faire correspondre les points des carreaux du document source à ceux du document cible. On dit aussicraticulage.</t>
  </si>
  <si>
    <t>Réduction par graticulage</t>
  </si>
  <si>
    <t>Réductionfpar graticulage.Voir GRATICULAGE.</t>
  </si>
  <si>
    <t>Agrandissement par graticulage</t>
  </si>
  <si>
    <t>Agrandissementmpar graticulage.    Voir MÉTHODE DE GRATICULAGE</t>
  </si>
  <si>
    <t>Squat</t>
  </si>
  <si>
    <t>Squat.m    Voir ACCROUPISSEMENT.</t>
  </si>
  <si>
    <t>Stabilité</t>
  </si>
  <si>
    <t>Stabilité.f  État d’ÉQUILIBRE d’un système au repos ou en mouvement permanent tel que toute perturbation modérée s’atténue d’elle-même, le système revenant à l’état initial. En MÉTÉOROLOGIE est souvent employé comme synonyme de STABILITÉ HYDROSTATIQUE.</t>
  </si>
  <si>
    <t>Stabilisateur de roulis</t>
  </si>
  <si>
    <t>Stabilisateurmde roulis.  Appareil équipant certains navires afin de réduire l’amplitude du ROULIS.</t>
  </si>
  <si>
    <t>Mire parlante</t>
  </si>
  <si>
    <t>Mirefparlante.MIRE de précision ordinaire, généralement en bois, souvent pliante. Elle peut être utilisée pour le nivellement ou pour la mesure parallactique des distances par TACHÉOMÉTRIE. On dit aussi mire tachéométrique.</t>
  </si>
  <si>
    <t>Constante stadimétrique</t>
  </si>
  <si>
    <t>Constantefstadimétrique. Coefficient par lequel il faut multiplier la lecture sur MIRE PARLANTE pour obtenir la distance de la mire.</t>
  </si>
  <si>
    <t>Fils de stadia</t>
  </si>
  <si>
    <t>Filsm plde stadia.   Dans le RÉTICULE de la LUNETTE d'un THÉODOLITE, d'un TACHÉOMÈTRE ou d'un NIVEAU, paire de fils tendus (ou de traits gravés), parallèles entre eux et équidistants de l'AXE OPTIQUE, servant à définir l'angle constant dans les mesures de distance faites à l'aide d'une STADIA.</t>
  </si>
  <si>
    <t>Stadimètre</t>
  </si>
  <si>
    <t>Stadimètre.ma)Élément d’un instrument géodésique ou topographique permettant la mesure accessoire de distances par voie parallactique, par exemple à l’aide d'une graduation portée par le rÉticule de l’instrument.b)  Instrument de bord tenu à la main permettant la mesure de distance parallactique d’un objet de hauteur connue, par exemple un autre navire.</t>
  </si>
  <si>
    <t>Standard</t>
  </si>
  <si>
    <t>Standard.ma)Ensemble de donnÉes physiques ou abstraites, établies par une autorité officielle, par la tradition ou par consensus, définissant un modèle de référence pour des objets, des modalités d’opération, etc.b)  Synonyme de NORME, déconseillé dans cette acception.</t>
  </si>
  <si>
    <t>Port de référence</t>
  </si>
  <si>
    <t>Portmde référence.  a)Dans les ANNUAIRES DES MARÉES, lieu (généralement un PORT) pour lequel sont données directement des prédictions journalières dont on peut déduire, par application de corrections, les prédictions pour un certain nombre de PORTS SECONDAIRES. On dit aussiport principal.b)  Dans les documents relatifs aux COURANTS DE MARÉE, port dont les heures de pleine mer servent de référence pour la prédiction des courants.</t>
  </si>
  <si>
    <t>Étale de marée</t>
  </si>
  <si>
    <t>Étalefde marée.Intervalle de temps, plus ou moins court, encadrant l'heure de la PLEINE MER ou celle de la BASSE MER, pendant lequel la HAUTEUR DE MARÉE reste pratiquement stationnaire et qu'on appelle, selon le cas,étale de pleine merouétale de basse mer. On dit aussiétale,étale de hauteur.</t>
  </si>
  <si>
    <t>Étoile</t>
  </si>
  <si>
    <t>Étoile.f  CORPS CÉLESTE lumineux qui apparaît comme un point en raison de son éloignement de la TERRE.</t>
  </si>
  <si>
    <t>Tribord</t>
  </si>
  <si>
    <t>Tribord.m   Côté droit d'un navire quand on regarde vers l'avant. Opposé à BÂBORD.</t>
  </si>
  <si>
    <t>Identificateur d'étoiles</t>
  </si>
  <si>
    <t>Identificateurmd'étoiles.  Document ou instrument servant à identifier les ÉTOILES. Voir PLANISPHÈRE, GLOBE CÉLESTE et NAVISPHÈRE.</t>
  </si>
  <si>
    <t>Globe céleste</t>
  </si>
  <si>
    <t>Globemcéleste.  Petit globe représentant la SPHÈRE CÉLESTE, sur lequel sont indiquées les positions apparentes d'un certain nombre d'ÉTOILES. Il est généralement muni d'arcs gradués pour déterminer les valeurs approchées de la HAUTEUR et de l'AZIMUT des étoiles, afin qu'on puisse s'en servir comme d'un IDENTIFICATEUR D'ÉTOILES.</t>
  </si>
  <si>
    <t>Tête de veau</t>
  </si>
  <si>
    <t>Têtefde veau.    Voir NAVISPHÈRE.</t>
  </si>
  <si>
    <t>Échelle de l'état de la mer</t>
  </si>
  <si>
    <t>Échellefde l'état de la mer.   ÉCHELLE d) servant à quantifier l’ÉTAT DE LA MER, basée sur la hauteur moyenne des VAGUES. Les nombres représentatifs vont de 0 (calme) à 9 (mer énorme : vagues de plus de 14m).</t>
  </si>
  <si>
    <t>État du ciel</t>
  </si>
  <si>
    <t>Étatmdu ciel. Situation dans laquelle se trouve à un moment donné l'ATMOSPHÈRE en ce qui concerne la quantité, le genre, la hauteur, etc., des nuages visibles en un lieu.</t>
  </si>
  <si>
    <t>Station</t>
  </si>
  <si>
    <t>Station.fa)Point du terrain, repéré ou non, où on a installé un instrument pour effectuer des mesures. On dit aussipoint de station. Se dit aussi d'un point en mer ou un NAVIRE reste stoppé pour effectuer des observations. Il n'est pas repéré mais peut être provisoirement marqué par une BOUÉE.b)Ensemble d’observations réalisées sur un point de station.c)Lieu d’implantation d’un équipement de mesure ou de service, pouvant comporter des installations fixes ou mobiles, des constructions, etc.d)  Par extension, les équipements précédents, même dans le cas où ils ne sont pas fixes, par exemple station AUTOMATIQUE FLOTTANTE.</t>
  </si>
  <si>
    <t>Station astronomique</t>
  </si>
  <si>
    <t>Stationfastronomique.  STATION a) dont la POSITION a été déterminée par des OBSERVATIONS ASTRONOMIQUES. Voir aussi POINT ASTRONOMIQUE.</t>
  </si>
  <si>
    <t>Point de canevas</t>
  </si>
  <si>
    <t>Pointmde canevas.    Voir POINT GÉODÉSIQUE a).</t>
  </si>
  <si>
    <t>Station de radionavigation</t>
  </si>
  <si>
    <t>Stationfde radionavigation.  STATION émettrice d’un réseau de RADIONAVIGATION.</t>
  </si>
  <si>
    <t>Pointmpar relèvements.  b)point gÉodÉsique ou TOPOGRAPHIQUE dont la position a été déterminée à partir de plusieurs visÉes faites de différentes stations sans aucune observation faite en ce point lui-même ; on utilise en général cette méthode pour les points auprès desquels il est impossible, ou trop difficile eu égard aux objectifs du levÉ, de faire station. Les géographes français l’appellentpoint par intersection.</t>
  </si>
  <si>
    <t>Station de Laplace</t>
  </si>
  <si>
    <t>Stationfde Laplace.STATION GÉODÉSIQUE où l’on a déterminé avec précision la LONGITUDE ASTRONOMIQUE et un azimut astronomique. On dit aussipoint de Laplace.</t>
  </si>
  <si>
    <t>Station magnétique</t>
  </si>
  <si>
    <t>Stationfmagnétique.  Lieu, de POSITION GÉOGRAPHIQUE connue, où des OBSERVATIONS MAGNÉTIQUES ont été faites.</t>
  </si>
  <si>
    <t>Point géodésique de premier ordre</t>
  </si>
  <si>
    <t>Pointmgéodésique de premier ordre.  point gÉodÉsique appartenant au CANEVAS de premier ORDRE.</t>
  </si>
  <si>
    <t>Station océanographique</t>
  </si>
  <si>
    <t>Stationfocéanographique.   a)Lieu, de POSITION GÉOGRAPHIQUE connue, où une ou plusieurs séries d'observations océanographiques ont été effectuées en utilisant soit une PLATE-FORME mobile telle qu'un navire, soit une plate-forme fixe telle qu'une tour.b)  L'une des séries d'observations précédentes.</t>
  </si>
  <si>
    <t>Station repérée</t>
  </si>
  <si>
    <t>Stationfrepérée.  STATION dont l'emplacement est matérialisé soit par un REPÈRE artificiel, soit par un objet naturel durable et bien défini et dont la POSITION a été déterminée avec précision.</t>
  </si>
  <si>
    <t>Station par segments capables</t>
  </si>
  <si>
    <t>Stationfpar segments capables.  STATION dont la POSITION a été déterminée par la MÉTHODE DES SEGMENTS CAPABLES.</t>
  </si>
  <si>
    <t>Point d’observation (de courant)</t>
  </si>
  <si>
    <t>Pointmd’observation (de courant).   Point où ont été effectués des OBSERVATIONS DE COURANT ou de COURANT DE MARÉE. Dans ce second cas, elles doivent être de durée suffisante, et simultanées à des observations de marÉe en une STATION DE RÉFÉRENCE voisine, pour permettre un rattachement b).</t>
  </si>
  <si>
    <t>Station secondaire (de marée)</t>
  </si>
  <si>
    <t>Portmsecondaire.Dans les ANNUAIRES DES MARÉES ou dans les TABLES DES MARÉES lieu (généralement un PORT ou un MOUILLAGE) pour lequel on peut obtenir des prédictions journalières par application de corrections à partir des prédictions fournies directement pour un PORT DE RÉFÉRENCE. On dit aussiport rattaché.</t>
  </si>
  <si>
    <t>Station auxiliaire</t>
  </si>
  <si>
    <t>Stationfauxiliaire.  STATION a) effectuée pour surmonter une difficulté locale, mais dont la position n’est pas en elle-même une donnÉe importante du LEVÉ.</t>
  </si>
  <si>
    <t>Station complémentaire</t>
  </si>
  <si>
    <t>Stationfcomplémentaire.  STATION effectuée en vue d'augmenter le nombre de POINTS GÉODÉSIQUES d'un rÉseau.</t>
  </si>
  <si>
    <t>Observatoire de marée</t>
  </si>
  <si>
    <t>Observatoiremde marée.Lieu où l'on fait des OBSERVATIONS DE MARÉE. Dans unobservatoire principal de marée, les OBSERVATIONS sont faites pendant une durée suffisamment longue (plusieurs années) pour permettre de déterminer les caractéristiques de la marÉe particulières à cette localité. Dans unobservatoire secondaire de marée, les OBSERVATIONS sont faites pendant une durée limitée, par exemple durant les sondages dans la zone proche de cet observatoire. Voir aussi CONCORDANCE.</t>
  </si>
  <si>
    <t>Station topographique</t>
  </si>
  <si>
    <t>Stationftopographique.    Voir POINT TOPOGRAPHIQUE a).</t>
  </si>
  <si>
    <t>Station de cheminement</t>
  </si>
  <si>
    <t>Stationfde cheminement.    Voir POINT DE CHEMINEMENT.</t>
  </si>
  <si>
    <t>Station de triangulation</t>
  </si>
  <si>
    <t>Stationfde triangulation.    Voir POINT DE TRIANGULATION.</t>
  </si>
  <si>
    <t>Onde stationnaire</t>
  </si>
  <si>
    <t>Ondefstationnaire.  ONDE qui ne se propage pas, c'est-à-dire dont l'ÉLONGATION en tout point est constamment en PHASE ou en opposition de phase avec celle d'un point particulier quelconque. Les points où l'élongation est maximale sont des VENTRES, ceux où elle est nulle sont des NOEUDS. Une onde stationnaire résulte le plus souvent de l'interférence de deux ONDES PROGRESSIVES de mêmes caractéristiques se propageant dans des directions opposées. Une ONDE DE DÉPLACEMENT stationnaire peut être un phénomène très complexe. Dans le cas d'une ONDE DE SURFACE les ventres de déplacement vertical coïncident avec les noeuds de déplacement horizontal et vice-versa. Le CLAPOTIS b) et les SEICHES résultent d'ondes stationnaires.</t>
  </si>
  <si>
    <t>Point géodésique disparu</t>
  </si>
  <si>
    <t>Pointmgéodésique disparu.   Point gÉodÉsique dont tous les REPÈRES a) ont disparu, et qui ne peut donc être utilisé pour des levÉs ultérieurs.</t>
  </si>
  <si>
    <t>Théorie des ondes stationnaires</t>
  </si>
  <si>
    <t>Théoriefdes ondes stationnaires.  Théorie selon laquelle le mécanisme fondamental du mouvement des eaux sous l'effet du phÉnomÈne de la marÉe consiste, dans les OCÉANS ouverts, en un système d'ONDES STATIONNAIRES, les ONDES PROGRESSIVES n'ayant qu'une importance secondaire sauf dans le cas où la MARÉE se propage dans les MERS tributaires.</t>
  </si>
  <si>
    <t>Bouée de veille</t>
  </si>
  <si>
    <t>Bouéefde veille. BOUÉE qu'on emploie pour signaler la POSITION approchée d'une BOUÉE importante ou d'un BATEAU-FEU qui ont été temporairement déplacés ou enlevés.</t>
  </si>
  <si>
    <t>Altimètre m barométrique</t>
  </si>
  <si>
    <t>Mille terrestre</t>
  </si>
  <si>
    <t>Millemterrestre.  Unité de distance anglo-saxonne valant 1760 YARDS ou 5280 PIEDS, soit 1609,35 m.</t>
  </si>
  <si>
    <t>Accore</t>
  </si>
  <si>
    <t>Accore.adj Abrupt, escarpé. Se dit d'un RIVAGE, d'un HAUT-FOND, d'un BANC aux abords desquels les PROFONDEURS augmentent très rapidement.</t>
  </si>
  <si>
    <t>Vitesse pour gouverner</t>
  </si>
  <si>
    <t>Vitessefpour gouverner.    Voir ERRE POUR GOUVERNER.</t>
  </si>
  <si>
    <t>Répétiteur de cap</t>
  </si>
  <si>
    <t>Répétiteurmde cap.  RÉPÉTITEUR DE COMPAS dont on se sert pour maintenir le CAP d'un navire.</t>
  </si>
  <si>
    <t>Stellite</t>
  </si>
  <si>
    <t>Stellite.m   Nom d'un alliage de chrome, cobalt et tungstène. Les miroirs de stellite sont utilisés dans les SEXTANTS et CERCLES HYDROGRAPHIQUES.</t>
  </si>
  <si>
    <t>Stéradian</t>
  </si>
  <si>
    <t>Stéradian.m   Unité d'angle solide du SYSTÈME INTERNATIONAL, égale à la fraction 1/4p de l'angle solide maximal. Le symbole est sr.</t>
  </si>
  <si>
    <t>Stéréocomparateur</t>
  </si>
  <si>
    <t>Stéréocomparateur.m   En PHOTOGRAMMÉTRIE, appareil stéréoscopique de mesure des PARALLAXES et des COORDONNÉES PHOTOGRAPHIQUES des POINTS IMAGES.</t>
  </si>
  <si>
    <t>Stéréogramme</t>
  </si>
  <si>
    <t>Stéréogramme.m  Couple de PHOTOGRAPHIES ou de dessins convenablement orientés et mis en place sur un support unique pour permettre leur examen stéréoscopique direct ou en projection.</t>
  </si>
  <si>
    <t>Barre de parallaxe</t>
  </si>
  <si>
    <t>Barrefde parallaxe. Dispositif comprenant un MICROMÈTRE agissant sur des INDEX REPÈRES et permettant de mesurer la DIFFÉRENCE DE PARALLAXE de points figurant sur un COUPLE STÉRÉOSCOPIQUE.</t>
  </si>
  <si>
    <t>Modèle</t>
  </si>
  <si>
    <t>Modèle.mb) Voir STÉRÉOMODÈLE.</t>
  </si>
  <si>
    <t>Stéréophotogrammétrie</t>
  </si>
  <si>
    <t>Stéréophotogrammétrie.f   Branche de la PHOTOGRAMMÉTRIE qui utilise des instruments et des méthodes stéréoscopiques.</t>
  </si>
  <si>
    <t>Stéréoscope</t>
  </si>
  <si>
    <t>Stéréoscope.m  Instrument binoculaire servant à l'observation d'IMAGES STÉRÉOSCOPIQUES.</t>
  </si>
  <si>
    <t>Fusionnement stéréoscopique</t>
  </si>
  <si>
    <t>Fusionnementmstéréoscopique.   Processus physiologique qui fait que, sous certaines conditions, deux images perspectives correspondant à des points de vue différents, mais examinées simultanément chacune par l’un des yeux, sont perçues comme une seule image en relief.</t>
  </si>
  <si>
    <t>Image stéréoscopique</t>
  </si>
  <si>
    <t>Imagefstéréoscopique.IMAGE en relief, perçue par FUSIONNEMENT STÉRÉOSCOPIQUE, à l’examen d’un couple de photographies présentant un recouvrement. On dit aussiimage plastiqueoustéréomodèleoumodèle, essentiellement dans le cas de l’emploi d’un STÉRÉORESTITUTEUR.</t>
  </si>
  <si>
    <t>Couple stéréoscopique</t>
  </si>
  <si>
    <t>Couplemstéréoscopique. En PHOTOGRAMMÉTRIE, ensemble de deux PHOTOGRAPHIES de la même région, prises de points de vue différents et se prêtant à l'examen en STÉRÉOSCOPIE.</t>
  </si>
  <si>
    <t>Stéréorestituteur</t>
  </si>
  <si>
    <t>Stéréorestituteur.mAppareil destiné à mettre en oeuvre une technique destéréorestitution. Il peut être analogique (optico-mécanique) ou analytique (utilisant des techniques de numérisation et de calcul automatique). Il peut être à conduite manuelle, semi-automatique ou automatique.</t>
  </si>
  <si>
    <t>Vision stéréoscopique</t>
  </si>
  <si>
    <t>Visionfstéréoscopique.  VISION BINOCULAIRE directe d’un objet à trois dimensions ou de deux vues perspectives d'un même objet, telles par exemple que deux PHOTOGRAPHIES AÉRIENNES prises de points de vue différents, donnant une sensation de relief par FUSIONNEMENT STÉRÉOSCOPIQUE.</t>
  </si>
  <si>
    <t>Stéréoscopie</t>
  </si>
  <si>
    <t>Stéréoscopie.f  Science et technique d'exploitation de la VISION STÉRÉOSCOPIQUE pour obtenir et utiliser à des fins diverses les IMAGES en relief résultant de l'examen simultané de deux vues perspectives différentes d'un même objet, telles que deux PHOTOGRAPHIES ayant une partie commune.</t>
  </si>
  <si>
    <t>Cheminement aérophotogrammétrique</t>
  </si>
  <si>
    <t>Cheminementmaérophotogrammétrique. Procédé d'aérotriangulation dans lequel on utilise un STÉRÉOCOMPARATEUR pour obtenir de proche en proche l'ORIENTATION et la mise en place de PHOTOGRAPHIES aÉriennes successives d'une même bande se recouvrant et formant des COUPLES STÉRÉOGRAPHIQUES. On peut par ce procédé développer un CANEVAS PLANIMÉTRIQUE et un CANEVAS ALTIMÉTRIQUE de points situés dans cette bande et dont les COORDONNÉES sont obtenues par une méthode graphique ou par le calcul.</t>
  </si>
  <si>
    <t>Mouvement en arrière</t>
  </si>
  <si>
    <t>Mouvementmen arrière.  Déplacement d'un navire dans la direction opposée à son CAP.</t>
  </si>
  <si>
    <t>Niveau de la mer au repos</t>
  </si>
  <si>
    <t>Niveaumde la mer au repos.  Niveau que prendrait la surface de la mer en l'absence de SURCOTE ou DÉCOTE due au vent. A ne pas confondre avec le NIVEAU MOYEN DE LA MER ou le NIVEAU DE MI-MARÉE.</t>
  </si>
  <si>
    <t>Pointillé</t>
  </si>
  <si>
    <t>Pointillé.ma)Suite de points disposés suivant une ligne.b)  Sur les anciennes cartes marines, procédé de représentation du sable par un GRISÉ de points de densité variable avec la profondeur.</t>
  </si>
  <si>
    <t>Pierre</t>
  </si>
  <si>
    <t>Pierre.f   Dans un sens très général, fragment de ROCHE dure et plus spécialement fragment dont les dimensions sont comprises entre celles des cailloux (quelques centimètres) et celles des blocs (plusieurs décimètres ou plus).</t>
  </si>
  <si>
    <t>Aplatissement (par réfraction)</t>
  </si>
  <si>
    <t>Aplatissementm(par réfraction). Diminution apparente de la hauteur d'un objet vu dans une direction voisine de l'HORIZONTALE, due aux effets différents de la RÉFRACTION ATMOSPHÉRIQUE sur les rayons issus de la partie supérieure et de la partie inférieure de l’objet. Voir aussi ÉTIREMENT EN HAUTEUR et MIRAGE.</t>
  </si>
  <si>
    <t>Mémoire</t>
  </si>
  <si>
    <t>Mémoire.fDispositif d’un ordinateur permettant d'enregistrer, de conserver et de restituer des DONNÉES. La nature des mémoires et leur structure sont très diverses suivant leur capacité, leur temps d’accès, leur caractère effaçable ou permanent, le fait qu’elles sont partie intégrante de l’ordinateur (mémoire interne) ou peuvent se déconnecter et s’échanger entre installations (mémoire externe), etc.</t>
  </si>
  <si>
    <t>Tempête</t>
  </si>
  <si>
    <t>Tempête.f   VENT dont la VITESSE est comprise entre 48 et 55 NOEUDS (force 10 de l'ÉCHELLE BEAUFORT).</t>
  </si>
  <si>
    <t>Marée f de tempête</t>
  </si>
  <si>
    <t>Maréefde tempête.    Voir ONDE DE TEMPÊTE.</t>
  </si>
  <si>
    <t>Règle</t>
  </si>
  <si>
    <t>Règle.fBarre de bois, de plastique, de métal, etc. dont une ou plusieurs arêtes ont été rendues parfaitement rectilignes et servent à tracer des lignes droites. Une de ces arêtes peut porter une graduation (règle graduée).</t>
  </si>
  <si>
    <t>Ligne droite</t>
  </si>
  <si>
    <t>Lignefdroite.  Ligne de plus courte distance entre deux points sur une surface donnée assimilable à un plan, ou dans un espace donné.</t>
  </si>
  <si>
    <t>Détroit</t>
  </si>
  <si>
    <t>Détroit.m Couloir resserré entre deux CÔTES, reliant deux étendues d'eau relativement importantes.</t>
  </si>
  <si>
    <t>Détroit servant à la navigation internationale</t>
  </si>
  <si>
    <t>Détroitmservant à la navigation internationale.  DÉTROIT fréquenté par la NAVIGATION internationale et soumis aux règles particulières du PASSAGE EN TRANSIT.</t>
  </si>
  <si>
    <t>S'échouer</t>
  </si>
  <si>
    <t>S'échouer.ViS'immobiliser et ne plus flotter librement parce que la coque ou la quille touche le FOND. Voir ÉCHOUÉ a). Ce terme implique qu'il s'agit d'un échouement sérieux ; lorsqu'un navire n'a fait que rencontrer le fond avec sa quille sans s'en trouver immobilisé, on dit qu'il atouché. Voir aussi TALONNER.</t>
  </si>
  <si>
    <t>Stratification (de densité)</t>
  </si>
  <si>
    <t>Stratificationf(de densité).État d'une masse qui présente deux ou plusieurs COUCHES horizontales superposées de densités différentes.</t>
  </si>
  <si>
    <t>Stratocumulus</t>
  </si>
  <si>
    <t>Stratocumulus.m    Voir GENRES DE NUAGES.</t>
  </si>
  <si>
    <t>Stratopause</t>
  </si>
  <si>
    <t>Stratopause.f   Sommet de la COUCHE D'INVERSION, située dans la zone supérieure de la STRATOSPHÈRE à une altitude d'environ 50-55 km.</t>
  </si>
  <si>
    <t>Stratosphère</t>
  </si>
  <si>
    <t>Stratosphère.f  Région de l'ATMOSPHÈRE située au-dessus de la TROPOSPHÈRE, jusqu'à 50-55 km environ. La tempÉrature y cesse de décroitre puis croit avec l'ALTITUDE. Elle s'étend entre la TROPOPAUSE et la STRATOPAUSE.</t>
  </si>
  <si>
    <t>Strate</t>
  </si>
  <si>
    <t>Strate.f  COUCHE sédimentaire distincte constituée d'une même ROCHE homogène, quelle que soit son épaisseur.</t>
  </si>
  <si>
    <t>Stratus</t>
  </si>
  <si>
    <t>Stratus.m    Voir GENRES DE NUAGES.</t>
  </si>
  <si>
    <t>Parasites</t>
  </si>
  <si>
    <t>Parasites.m    Dans le SONDAGE PAR ÉCHO, fausses indications qui apparaissent parfois sur l'INDICATEUR visuel ou sur la BANDE D'ENREGISTREMENT DE SONDAGE. Ces fausses indications peuvent être provoquées par le mouvement du navire sur l'eau, par des BRUITS de nature acoustique ou électrique provenant de l'intérieur du navire, ou par des bruits électriques provenant de l'APPAREIL DE SONDAGE lui-même. Ces parasites peuvent être interprétés à tort comme de véritables ÉCHOS ou rendre impossible l'identification de ceux-ci.</t>
  </si>
  <si>
    <t>Flux</t>
  </si>
  <si>
    <t>Flux.ma) Écoulement d'un fluide.</t>
  </si>
  <si>
    <t>Filer</t>
  </si>
  <si>
    <t>Filer.Vt   Laisser glisser à l'eau, comme par exemple : filer le LOCH.</t>
  </si>
  <si>
    <t>Ligne de courant</t>
  </si>
  <si>
    <t>Lignefde courant.  Dans l’ÉCOULEMENT LAMINAIRE d’un fluide, ligne tangente en tout point à la TRAJECTOIRE des particules à un instant donné. S’applique au VENT et aux COURANTS.</t>
  </si>
  <si>
    <t>Force du courant</t>
  </si>
  <si>
    <t>Forcefdu courant. VITESSE maximale atteinte par un COURANT DE MARÉE au cours d'un CYCLE DE LA MARÉE.</t>
  </si>
  <si>
    <t>Robustesse (d’une figure géodésique)</t>
  </si>
  <si>
    <t>Robustessef(d’une figure géodésique).  Caractère d'une figure géodésique traduisant la précision de détermination des POSITIONS relatives de ses POINTS pour une précision donnée des OBSERVATIONS. Elle dépend essentiellement de la valeur des angles mesurés (forme des triangles), éventuellement de la répartition des distances mesurées, ainsi que de l'emplacement des contraintes.</t>
  </si>
  <si>
    <t>Cordon (de glace)</t>
  </si>
  <si>
    <t>Cordonm(de glace). En terminologie des GLACES, long et étroit ruban de BANQUISE, large de 1 km ou moins, généralement composé de petits fragments détachés de la masse de la glace principale, et rassemblés par l'action du VENT, de la HOULE et du COURANT.</t>
  </si>
  <si>
    <t>Pelliculable</t>
  </si>
  <si>
    <t>Pelliculable.ma)Film constitué d’un support d’épaisseur normale recouvert d’une membrane extrêmement fine qui porte elle même l’Émulsion. La membrane peut être décollée du support après exposition et traitement. L'image fine ainsi obtenue peut être soit montée côté face sur un nouveau support pour inverser l'image, soit utilisée pour combinaison ou insertion avec une autre image. On utilise aussi le termestrip.b) Couche plastique opaque très fine étendue sur un support transparent, susceptible d'être découpée à l'outil ou chimiquement et détachée de ce support de manière à réaliser un masque.</t>
  </si>
  <si>
    <t>Raie</t>
  </si>
  <si>
    <t>Raie.fa)Voir BANDES DE COULEUR.b)Bande très étroite du SPECTRE d'une émission électromagnétique, où l'AMPLITUDE est sensiblement plus forte (raie d'émission) ou plus faible (raie d'absorption) qu'au voisinage.</t>
  </si>
  <si>
    <t>Fort coup de vent</t>
  </si>
  <si>
    <t>Fort coup de vent.m  VENT ayant une vitesse de 41 à 47 noeuds (Force 9 sur l'ÉCHELLE BEAUFORT).</t>
  </si>
  <si>
    <t>Ouvrage (maritime)</t>
  </si>
  <si>
    <t>Ouvragem(maritime).  Ce terme comprend, sans limitation, tout appontement, quai, duc d'Albe, barrage, panne, brise-lames, banquettes, perrÉ, Épi, jetÉe, installation d'amarrage, rideau de pieux, aides À la navigation, etc, et plus généralement toute construction humaine liée à la MER et à l'activité en mer.</t>
  </si>
  <si>
    <t>Pointeur</t>
  </si>
  <si>
    <t>Pointeur.m  INDEX de forme variable (flèche, croix, etc.) que l’on déplace sur un VISUEL ou une tablette, à l’aide d’une SOURIS ou autre dispositif.</t>
  </si>
  <si>
    <t>Point substellaire</t>
  </si>
  <si>
    <t>Pointmsubstellaire.  POINT SUBCÉLESTE relatif à une ÉTOILE.</t>
  </si>
  <si>
    <t>Sondeur de sédiment</t>
  </si>
  <si>
    <t>Sondeurmde sédiment.  SONDEUR ACOUSTIQUE à basse frÉquence dans lequel les ONDES accoustiques pénètrent le fond et donnent des Échos permettant d'enregistrer la structure sédimentologique du SOUS-SOL.</t>
  </si>
  <si>
    <t>Point sublunaire</t>
  </si>
  <si>
    <t>Pointmsublunaire.  POINT SUBCÉLESTE relatif à la LUNE.</t>
  </si>
  <si>
    <t>Cloche sous-marine</t>
  </si>
  <si>
    <t>Clochefsous-marine. Cloche émettant un SIGNAL SONORE se propageant dans l'eau.</t>
  </si>
  <si>
    <t>Oléoduc sous-marin</t>
  </si>
  <si>
    <t>Oléoducmsous-marin.  PIPELINE sous-marin servant au transport d’hydrocarbures liquides.</t>
  </si>
  <si>
    <t>Dorsale sous-marine</t>
  </si>
  <si>
    <t>Dorsalefsous-marine.  Dorsale à la topographie relativement unie ou irrégulière, qui constitue le prolongement naturel d’une terre émergée.</t>
  </si>
  <si>
    <t>Sentinelle sous-marine</t>
  </si>
  <si>
    <t>Sentinellefsous-marine.  PLONGEUR c) remorqué à une PROFONDEUR constante prédéterminée en vue de détecter les ÉLÉVATIONS du FOND. Le plongeur remonte à la surface lorsqu'il a touché le fond ou une OBSTRUCTION.</t>
  </si>
  <si>
    <t>Source sous-marine</t>
  </si>
  <si>
    <t>Sourcefsous-marine.    Voir SOURCE a).</t>
  </si>
  <si>
    <t>Couloir de transit pour sous-marins</t>
  </si>
  <si>
    <t>Couloir de transit pour sous-marins. COULOIR où les sous-marins peuvent naviguer en immersion ou en surface.</t>
  </si>
  <si>
    <t>Volcan sous-marin</t>
  </si>
  <si>
    <t>Volcanmsous-marin.  Volcan situé en mer dont le sommet n’atteint pas la surface et qui peut ou non être en activité. Voir aussi MONT SOUS-MARIN.</t>
  </si>
  <si>
    <t>Submergé</t>
  </si>
  <si>
    <t>Submergé.adj    Voir IMMERGÉ.</t>
  </si>
  <si>
    <t>Roche non découvrante</t>
  </si>
  <si>
    <t>Rochefnon découvrante.  ROCHE dont le SOMMET est situé au-dessous du ZÉRO DES CARTES. S'il est proche de ce niveau, la roche pourra découvrir lors de grandes basses mers, par suite d'une DÉCOTE, ou par le simple jeu de la HOULE. Elle peut aussi former un BRISANT. Voir aussi RÉCIF.</t>
  </si>
  <si>
    <t>Cartouche.mc) Sur une PROJECTION DE CONSTRUCTION ou une MINUTE de RÉDACTION, portion de surface encadrée, utilisée pour représenter une zone située en dehors des limites de cette projection ou pour représenter à plus grande ÉCHELLE une partie de la zone couverte par cette projection.</t>
  </si>
  <si>
    <t>Point subcéleste</t>
  </si>
  <si>
    <t>Pointmsubcéleste.   Point à la surface de la TERRE pour lequel un certain CORPS CÉLESTE passe au ZÉNITH à une HEURE donnée. Voir POINT SUBLUNAIRE, POINT SUBSOLAIRE, POINT SUBSTELLAIRE.</t>
  </si>
  <si>
    <t>Tête de puits de production</t>
  </si>
  <si>
    <t>Têtefde puits de production.    Voir PUITS DE PRODUCTIONS.</t>
  </si>
  <si>
    <t>Sous-sol (marin)</t>
  </si>
  <si>
    <t>Sous-solm(marin).  Tout ce qui existe à l'état naturel sous le FOND DE LA MER.</t>
  </si>
  <si>
    <t>Point subsolaire</t>
  </si>
  <si>
    <t>Pointmsubsolaire.   POINT SUBCÉLESTE relatif au SOLEIL.</t>
  </si>
  <si>
    <t>Subsonique</t>
  </si>
  <si>
    <t>Subsonique.adj   Dont la VITESSE est inférieure à celle du SON.</t>
  </si>
  <si>
    <t>Centre de remplacement</t>
  </si>
  <si>
    <t>Centremde remplacement. Point que l'on utilise comme CENTRE DES RADIALES de préférence au POINT PRINCIPAL en raison de la facilité avec laquelle on peut l'identifier sur des PHOTOGRAPHIES présentant entre elles un recouvrement.</t>
  </si>
  <si>
    <t>Repère souterrain</t>
  </si>
  <si>
    <t>Repèremsouterrain.REPÈRE SECONDAIRE, situé exactement à l'aplomb d'un REPÈRE GÉODÉSIQUE (REPÈRE PRINCIPAL ou SUPÉRIEUR), qu'on peut utiliser pour assurer la conservation du point. On dit aussirepère inférieur.</t>
  </si>
  <si>
    <t>Chenal sonore de surface</t>
  </si>
  <si>
    <t>Chenalmsonore de surface.  b) CHENAL SONORE adjacent à la surface.</t>
  </si>
  <si>
    <t>Méthode de la stadia</t>
  </si>
  <si>
    <t>Méthodefde la stadia.  Méthode de mesure des distances à l'aide d'une STADIA.</t>
  </si>
  <si>
    <t>Pain de sucre</t>
  </si>
  <si>
    <t>Painmde sucre.  ÉLÉVATION de terrain de forme conique à sommet arrondi.</t>
  </si>
  <si>
    <t>Mer en pains de sucre</t>
  </si>
  <si>
    <t>Merfen pains de sucre.  Type de MER CROISÉE par VENT faible, caractérisé par des formes en pains de sucre résultant de deux HOULES s'entrecroisant.</t>
  </si>
  <si>
    <t>Solstice d'été</t>
  </si>
  <si>
    <t>Solsticemd'été.    Voir SOLSTICE.</t>
  </si>
  <si>
    <t>Droite de Sumner</t>
  </si>
  <si>
    <t>Droitefde Sumner. DROITE DE HAUTEUR obtenue par la MÉTHODE DE SUMNER.</t>
  </si>
  <si>
    <t>Méthode de Sumner</t>
  </si>
  <si>
    <t>Méthodefde Sumner.  Détermination d'une LIGNE DE POSITION (DROITE DE HAUTEUR) par l'OBSERVATION de la HAUTEUR d'un ASTRE. On calcule pour deux LATITUDES (ou LONGITUDES) approchées différentes, la longitude (ou latitude) correspondant à la hauteur observée ; la ligne de position est définie par ces deux points.</t>
  </si>
  <si>
    <t>Soleil</t>
  </si>
  <si>
    <t>Soleil.m  ASTRE lumineux au centre du SYSTÈME SOLAIRE.</t>
  </si>
  <si>
    <t>Soleil vrai</t>
  </si>
  <si>
    <t>Soleilmvrai.  SOLEIL tel qu'il apparaît dans le ciel ; par opposition au SOLEIL MOYEN.</t>
  </si>
  <si>
    <t>Soleil moyen</t>
  </si>
  <si>
    <t>Soleilmmoyen.  ASTRE fictif qui est supposé parcourir l'ÉQUATEUR CÉLESTE à une vitesse angulaire uniforme (ce qui suppose la définition préalable d'un TEMPS a)), et coïncider en ascension droite avec le SOLEIL VRAI à des époques bien définies. Le mouvement du SOLEIL MOYEN donne une représentation du TEMPS MOYEN dont la valeur est égale à son ANGLE HORAIRE.</t>
  </si>
  <si>
    <t>Cadran solaire</t>
  </si>
  <si>
    <t>Cadranmsolaire. Instrument qui indique l'HEURE d'après la position qu'occupe sur une surface portant des GRADUATIONS, exposée au SOLEIL, l'ombre portée d'un STYLE ou d’un GNOMON implanté dans cette surface.</t>
  </si>
  <si>
    <t>Lever du soleil</t>
  </si>
  <si>
    <t>Levermdu soleil.  Apparition sur l'HORIZON VISIBLE du LIMBE SUPÉRIEUR du SOLEIL.</t>
  </si>
  <si>
    <t>Coucher du soleil</t>
  </si>
  <si>
    <t>Couchermdu soleil. Disparition sous l'HORIZON VISIBLE du bord supérieur du SOLEIL.</t>
  </si>
  <si>
    <t>Tache solaire</t>
  </si>
  <si>
    <t>Tachefsolaire.   L'une des taches sombres qui apparaissent parfois à la surface du SOLEIL. Il y a une relation entre les variations du CHAMP MAGNÉTIQUE qu'on observe sur la TERRE et l'apparition des taches solaires.</t>
  </si>
  <si>
    <t>Cycle solaire</t>
  </si>
  <si>
    <t>Cyclemsolaire. Variation cyclique de l’activité solaire, dont la période est de 11,2 années. Ce cycle a été découvert à partir de l’observation du nombre des taches solaires.</t>
  </si>
  <si>
    <t>Hyperfréquence</t>
  </si>
  <si>
    <t>Hyperfréquence.f    Voir RADIOFRÉQUENCE.</t>
  </si>
  <si>
    <t>Passage supérieur</t>
  </si>
  <si>
    <t>Passagemsupérieur.    Voir PASSAGE AU MÉRIDIEN.</t>
  </si>
  <si>
    <t>Eaux surjacentes</t>
  </si>
  <si>
    <t>Eauxfplsurjacentes.  Eaux qui se trouvent entre le FOND de la mer et la surface au dessus d’une zone déterminée.</t>
  </si>
  <si>
    <t>Système de positionnement acoustique à base très courte</t>
  </si>
  <si>
    <t>Systèmemde positionnement acoustique à base très courte.  SystÈme DE POSITIONNEMENT ACOUSTIQUE À base courte où les émetteurs de coque sont suffisamment rapprochés pour être groupés dans un seul transducteur.</t>
  </si>
  <si>
    <t>Supersonique</t>
  </si>
  <si>
    <t>Supersonique.adjDont la VITESSE est supérieure à celle du SON.</t>
  </si>
  <si>
    <t>Point du canevas de complètement</t>
  </si>
  <si>
    <t>Pointmdu canevas de complètement.  Point utilisé dans le CANEVAS DE COMPLÈTEMENT. Voir aussi POINT DIRECTEUR.</t>
  </si>
  <si>
    <t>Zone de déferlement</t>
  </si>
  <si>
    <t>Zonefde déferlement.  Zone comprise entre les BRISANTS les plus au large et la limite du JET DE RIVE.</t>
  </si>
  <si>
    <t>Chenalmsonore de surface.    a) COUCHE d'eau, située immédiatement au-dessous de la surface, dans laquelle les RAYONS SONORES sont d'abord réfractés vers le haut, en raison du fait que la VITESSE DU SON dans la partie inférieure de la couche est plus grande que dans la partie supérieure, puis se réfléchissent ensuite sur la surface. Il en résulte que ces RAYONS SONORES, ainsi réfract és et réfléchis alternativement, se propagent jusqu'à des distances considérables de la source sonore.</t>
  </si>
  <si>
    <t>Repère supérieur</t>
  </si>
  <si>
    <t>Repèremsupérieur.  REPÈRE GÉODÉSIQUE qu'on utilise conjointement avec un REPÈRE SOUTERRAIN.</t>
  </si>
  <si>
    <t>Surface de position</t>
  </si>
  <si>
    <t>Surfacefde position.  Surface sur laquelle un résultat d'observation situe la position d'un point. Voir aussi LIGNE DE POSITION.</t>
  </si>
  <si>
    <t>Réflexion sur la surface</t>
  </si>
  <si>
    <t>Réflexionfsur la surface.  En acoustique sous-marine, renvoi vers le FOND de RAYONS SONORES qui atteignent la surface de la mer.</t>
  </si>
  <si>
    <t>Zona de déferlement</t>
  </si>
  <si>
    <t>Rédélé</t>
  </si>
  <si>
    <t>Rédélé.m    Voir COURANT DE SEICHE.</t>
  </si>
  <si>
    <t>Pilonner</t>
  </si>
  <si>
    <t>Pilonner.Vt   Pour un navire ou un engin flottant, se soulever et retomber alternativement sous l'effet de la houle.</t>
  </si>
  <si>
    <t>Décote</t>
  </si>
  <si>
    <t>Décote.f Abaissement du niveau de la mer par rapport au niveau prédit, du fait des conditions météorologiques.</t>
  </si>
  <si>
    <t>Surcote</t>
  </si>
  <si>
    <t>Surcote.f  Surélévation du NIVEAU DE LA MER par rapport au niveau prédit, du fait des conditions météorologiques.</t>
  </si>
  <si>
    <t>Vaguefdéferlante.   d)À la côte, VAGUE sujette au DÉFERLEMENTfrontal(ou degonflement).</t>
  </si>
  <si>
    <t>Mission hydrographique (topographique)</t>
  </si>
  <si>
    <t>Missionfhydrographique(topographique).   Ensemble des moyens en personnel et en matériel (navires compris) mis en oeuvre pour l'exécution d'un LEVÉ HYDROGRAPHIQUE (TOPOGRAPHIQUE).</t>
  </si>
  <si>
    <t>Levé photoaérien</t>
  </si>
  <si>
    <t>Levémphotoaérien.   a)LEVÉ utilisant des PHOTOGRAPHIES AÉRIENNES. Voir aussi LEVÉ PHOTOGRAMMÉTRIQUE.b)Opération de prise de PHOTOGRAPHIES AÉRIENNES en vue d’un LEVÉ. On dit aussilevé aérien.</t>
  </si>
  <si>
    <t>Levé cadastral</t>
  </si>
  <si>
    <t>Levémcadastral.  LEVÉ TOPOGRAPHIQUE destiné à permettre l'identification des parcelles de la propriété foncière et leurs limites. Voir aussi CADASTRE.</t>
  </si>
  <si>
    <t>Levé côtier</t>
  </si>
  <si>
    <t>Levémcôtier.  LEVÉ HYDROGRAPHIQUE de la zone côtière, comprenant en particulier la détermination DU TRAIT DE CÔTE.</t>
  </si>
  <si>
    <t>Levé d’exploration</t>
  </si>
  <si>
    <t>Levémd’exploration.  Recueil de données ou de renseignements de caractère général dans des zones dépourvues de levÉs ou de reconnaissance.</t>
  </si>
  <si>
    <t>Levé géodésique</t>
  </si>
  <si>
    <t>Levémgéodésique.  LEVÉ destiné à fixer les POSITIONS de points répartis sur une grande étendue ou sur une grande distance et dans l'exécution duquel il y a par conséquent lieu de tenir compte de la forme et des dimensions de la TERRE ; les points dont les positions ont ainsi été déterminées servent de points d'appui à d’autres levés.</t>
  </si>
  <si>
    <t>Levé géologique</t>
  </si>
  <si>
    <t>Levémgéologique.  LEVÉ effectué en vue de l'étude des caractéristiques et de la structure de la TERRE, ainsi que des changements physiques ayant affecté dans le passé, ou affectant actuellement, l'ÉCORCE TERRESTRE, et des causes de ces changements.</t>
  </si>
  <si>
    <t>Levé à la planchette</t>
  </si>
  <si>
    <t>Levémà la planchette.  LEVÉ utilisant la PLANCHETTE a) pour la topographie ou pour une reconnaissance géodésique.</t>
  </si>
  <si>
    <t>Levé gravimétrique</t>
  </si>
  <si>
    <t>Levémgravimétrique.  LevÉ ayant pour objet la mesure de l'ACCÉLÉRATION DE LA PESANTEUR.</t>
  </si>
  <si>
    <t>Levé terrestre</t>
  </si>
  <si>
    <t>Levémterrestre.  LEVÉ effectué par des procédés terrestres ; par opposition à LEVÉ PHOTOAÉRIEN. Un levé terrestre peut comprendre ou non l'utilisation de PHOTOGRAPHIES.</t>
  </si>
  <si>
    <t>Levé portuaire</t>
  </si>
  <si>
    <t>Levémportuaire.  LevÉ hydrographique d'une zone portuaire.</t>
  </si>
  <si>
    <t>Levé hydrographique</t>
  </si>
  <si>
    <t>Levémhydrographique.  LEVÉ ayant pour objet principal la détermination des DONNÉES destinées à figurer sur les CARTES MARINES : PROFONDEUR (LEVÉ BATHYMÉTRIQUE), NATURE DE FOND, direction et vitesse des COURANTS, caractéristiques locales de la MARÉE, TOPOGRAPHIE côtière avec détermination des AMERS, TOPONYMIE et CANEVAS GÉODÉSIQUE nécessaire à l’appui du levé.</t>
  </si>
  <si>
    <t>Levé à grande échelle</t>
  </si>
  <si>
    <t>Levémà grande échelle.  LEVÉ HYDROGRAPHIQUE dont l'ÉCHELLE est suffisamment grande pour donner une représentation très détaillée d'une zone d'étendue restreinte. Les levés à grande échelle sont notamment effectués en vue de faciliter l'exécution de travaux de port ou de dragage.</t>
  </si>
  <si>
    <t>Levé magnétique</t>
  </si>
  <si>
    <t>Levémmagnétique.  LEVÉ ayant pour objet de déterminer l'intensité et/ou la direction du CHAMP magnÉtique terrestre en des points donnés à la surface ou proches de la surface de la TERRE.</t>
  </si>
  <si>
    <t>Levé au magnétomètre</t>
  </si>
  <si>
    <t>Levémau magnétomètre.  LEVÉ MAGNÉTIQUE dont les mesures sont faites au MAGNÉTOMÈTRE.</t>
  </si>
  <si>
    <t>Mission océanographique</t>
  </si>
  <si>
    <t>Missionfocéanographique.    Ensemble des moyens en personnel et en matériel mis en oeuvre pour effectuer un LEVÉ OCÉANOGRAPHIQUE.</t>
  </si>
  <si>
    <t>Levé au large</t>
  </si>
  <si>
    <t>Levémau large.LEVÉ HYDROGRAPHIQUE d’une zone distante de la cÔte. On dit parfoislevé offshore.</t>
  </si>
  <si>
    <t>Levé photogrammétrique</t>
  </si>
  <si>
    <t>Levémphotogrammétrique.  LEVÉ utilisant l'exploitation par la PHOTOGRAMMÉTRIE de PHOTOGRAPHIES TERRESTRES ou AÉRIENNES.</t>
  </si>
  <si>
    <t>Levé préliminaire</t>
  </si>
  <si>
    <t>Levémpréliminaire.    Voir LEVÉ DE RECONNAISSANCE.</t>
  </si>
  <si>
    <t>Levé de contrôle</t>
  </si>
  <si>
    <t>Levémde contrôle.  LEVÉ HYDROGRAPHIQUE de révision comprenant le contrôle des sondes, des aides À la navigation, des éléments caractéristiques À terre et en mer, et la détermination des changements tels que de nouveaux amers pouvant être utiles au navigateur. Un levé de contrôle n'est pas considéré comme un levÉ rÉvisÉ complet.</t>
  </si>
  <si>
    <t>Levé en route</t>
  </si>
  <si>
    <t>Levémen route.   a)Recueil de donnÉes océaniques à partir d’un bâtiment en route. S’oppose à mesure en station.b) Recueil de données hydrographiques sommaires à partir d’un navire se déplaçant le long d’une cÔte et se localisant au mieux.</t>
  </si>
  <si>
    <t>Levé expédié</t>
  </si>
  <si>
    <t>Levémexpédié.  En hydrographie, levÉ effectué (faute de temps ou de moyens) d’une façon moins détaillée ou moins précise que ne l'implique normalement l’Échelle adoptée.</t>
  </si>
  <si>
    <t>Levé sonar</t>
  </si>
  <si>
    <t>Levémsonar.    LevÉ de recherche d’Épave ou d’obstruction utilisant un SONAR.</t>
  </si>
  <si>
    <t>Sondage à la cordelle</t>
  </si>
  <si>
    <t>Sondagemà la cordelle.    Voir LEVÉ À LA CORDELLE.</t>
  </si>
  <si>
    <t>Levé topographique</t>
  </si>
  <si>
    <t>Levémtopographique.   LEVÉ ayant pour objet la détermination de la TOPOGRAPHIE TERRESTRE.</t>
  </si>
  <si>
    <t>Vedette hydrographique</t>
  </si>
  <si>
    <t>Vedettefhydrographique.   VEDETTE utilisée pour les LEVÉS HYDROGRAPHIQUES, aménagée en conséquence.</t>
  </si>
  <si>
    <t>Hydrographie.fb)Dans un sens plus restreint, LEVÉ HYDROGRAPHIQUE.c) Ensemble des cours d’eau et des lacs d’une région.</t>
  </si>
  <si>
    <t>Levé plan</t>
  </si>
  <si>
    <t>Levémplan.  LEVÉ portant sur une zone de faible étendue et dans lequel on ne tient pas compte de la courbure de la surface terrestre, considérée comme plane. Par exemple LEVÉ À LA PLANCHETTE.</t>
  </si>
  <si>
    <t>Hydrographe.ma)Personne spécialisée dans l'étude et la pratique de l'HYDROGRAPHIE.</t>
  </si>
  <si>
    <t>Navire océanographique</t>
  </si>
  <si>
    <t>Naviremocéanographique.NAVIRE spécialement équipé pour effectuer des LEVÉS OCÉANOGRAPHIQUES. Le terme ancien “navire océanographe” est à rejeter. On dit aussibâtiment océanographique.</t>
  </si>
  <si>
    <t>Flotteur de Swallow</t>
  </si>
  <si>
    <t>Flotteurmde Swallow.  FLOTTEUR de forme tubulaire, qui peut être réglé pour rester à une immersion donnée, correspondant à une eau d'une certaine densité. Son mouvement peut être suivi par des dispositifs installés à bord d'un navire, et permet de déterminer les valeurs du courant.</t>
  </si>
  <si>
    <t>Marais</t>
  </si>
  <si>
    <t>Marais.m  TERRAIN recouvert d’eau stagnante peu profonde, largement envahi de végétation aquatique.</t>
  </si>
  <si>
    <t>Barre.fb)  BANC ou HAUT-FOND de forme allongée sur lequel les vagues peuvent déferler.</t>
  </si>
  <si>
    <t>Laisse</t>
  </si>
  <si>
    <t>Laisse.fLigne mince et ondulée formée de SABLE fin, de débris de COQUILLES, de petits morceaux d'ALGUES, de détritus divers, etc., laissée par les vagues, qui marque la limite supérieure atteinte par leur mouvement sur la PLAGE. On dit aussilaisse de haute meroulaisse de pleine mer.</t>
  </si>
  <si>
    <t>Fauchée</t>
  </si>
  <si>
    <t>Fauchée.fa)La bande ou le couloir sur le sol ou le FOND MARIN scanné (e) par SONDAGE SURFACIQUE lorsque la plate-forme de LEVES HYDROGRAPHIQUES évolue sur sa route.b) En tÉlÉdÉtection aérospatiale, largeur au sol de la bande de terrain explorée par un capteur, mesurée dans la direction perpendiculaire à la trace du vecteur c).</t>
  </si>
  <si>
    <t>Sondage surfacique</t>
  </si>
  <si>
    <t>Sondagemsurfacique.  Méthode de SONDAGE permettant la mesure de la profondeur sur une bande de largeur importante de part et d'autre de la route suivie. Voir SONDEUR multifaisceaux, sondeur (LASER ) aÉroportÉ.</t>
  </si>
  <si>
    <t>Système surfacique</t>
  </si>
  <si>
    <t>Système surfacique. Tout système qui permet d’acquérir sur une bande ou une voie des ELEVATIONS ou des SONDES à partir d’une seule route suivie par une PLATEFORME HYDROGRAPHIQUE. En HYDROGRAPHIE, les systèmes qui relèvent de cette catégorie sont LES SONDEURS MULTIFAISCEAUX, les SONDEURS A ECHO INTERFEROMETRIQUE, et les LIDAR.</t>
  </si>
  <si>
    <t>Embardée</t>
  </si>
  <si>
    <t>Embardée.f Mouvement brusque de déplacement latéral d’un navire en route ou au mouillage sous l’effet de la mer. Ce mouvement est à distinguer du changement brusque de cap, ou LACET, qui l’accompagne le plus souvent.</t>
  </si>
  <si>
    <t>Draguer.vta) Remorquer une DRAGUE HYDROGRAPHIQUE à une certaine immersion au-dessous de la surface de l'eau en vue de localiser les OBSTRUCTIONS pouvant exister dans une zone donnée, ou de s'assurer que cette zone est libre de dangers pour la navigation jusqu'à une PROFONDEUR définie.</t>
  </si>
  <si>
    <t>Dragage (hydrographique)</t>
  </si>
  <si>
    <t>Dragagem(hydrographique).  Opération consistant à utiliser une DRAGUE HYDROGRAPHIQUE pour la recherche des OBSTRUCTIONS. Ce genre d'opération a longtemps été le moyen le plus pratique pour s'assurer que tous les dangers ont bien été trouvés et qu'on a bien déterminé la PROFONDEUR minimale d'eau dont ils sont recouverts.</t>
  </si>
  <si>
    <t>Ondulation de terrain</t>
  </si>
  <si>
    <t>Ondulationfde terrain.  Forme de TERRAIN arrondie et à pente relativement faible.</t>
  </si>
  <si>
    <t>Zone vérifiée</t>
  </si>
  <si>
    <t>Zone vérifiée.  Zone exempte de tout danger pour la navigation jusqu’à une PROFONDEUR précisée.</t>
  </si>
  <si>
    <t>Déversement.ma) En PHOTOGRAMMÉTRIE, ROTATION b) d’une PHOTOGRAPHIE verticale, dans son plan, autour de l'AXE DE PRISE DE VUE.</t>
  </si>
  <si>
    <t>Régulation du compas</t>
  </si>
  <si>
    <t>Régulationfdu compas.  Opération destinée à déterminer la courbe de DÉVIATION d’un COMPAS MAGNÉTIQUE en fonction du CAP.</t>
  </si>
  <si>
    <t>Signe conventionnel</t>
  </si>
  <si>
    <t>Signemconventionnel.  SYMBOLE cartographique (ponctuel, linéaire ou surfacique) apparaissant en position réelle sur la CARTE.</t>
  </si>
  <si>
    <t>Période synodique</t>
  </si>
  <si>
    <t>Périodefsynodique.  Intervalle de temps nécessaire pour qu’une PLANÈTE reprenne la même position par rapport à la ligne TERRE-SOLEIL, comme par exemple l'intervalle de temps entre deux CONJONCTIONS INFÉRIEURES successives d'une même PLANÈTE.</t>
  </si>
  <si>
    <t>Analyse synoptique</t>
  </si>
  <si>
    <t>Analysefsynoptique.    Voir ANALYSE MÉTÉOROLOGIQUE.</t>
  </si>
  <si>
    <t>Prévision synoptique</t>
  </si>
  <si>
    <t>Prévisionfsynoptique.  PRÉVISION MÉTÉOROLOGIQUE fondée sur des OBSERVATIONS SYNOPTIQUES.</t>
  </si>
  <si>
    <t>Heure synoptique</t>
  </si>
  <si>
    <t>Heurefsynoptique.  HEURE exprimée en TEMPS UNIVERSEL (UT) à laquelle, selon un accord international, toutes les observations météorologiques sont faites simultanément à la surface de la TERRE.</t>
  </si>
  <si>
    <t>Météorologie synoptique</t>
  </si>
  <si>
    <t>Météorologiefsynoptique.  Partie de la MÉTÉOROLOGIE qui étudie la répartition spatiale des éléments météorologiques. Elle s'appuie sur l'analyse des cartes synoptiques qui facilitent les ANALYSES MÉTÉOROLOGIQUES et les PRÉVISIONS MÉTÉOROLOGIQUES.</t>
  </si>
  <si>
    <t>Observations synoptiques</t>
  </si>
  <si>
    <t>Observationsf plsynoptiques.  OBSERVATIONS MÉTÉOROLOGIQUES faites au même instant (HEURE SYNOPTIQUE) dans de nombreuses stations afin d'obtenir une représentation générale de l'état de l'ATMOSPHÈRE à un moment donné.</t>
  </si>
  <si>
    <t>SAR</t>
  </si>
  <si>
    <t>SAR.m    Voir RADAR À SYNTHÈSE D'OUVERTURE.</t>
  </si>
  <si>
    <t>Syntonie</t>
  </si>
  <si>
    <t>Syntonie.f  Situation dans laquelle se trouvent deux ou plusieurs circuits oscillants ayant la même FRÉQUENCE DE RÉSONANCE.</t>
  </si>
  <si>
    <t>Réseau de sonde</t>
  </si>
  <si>
    <t>Réseaumde sonde.  Ensemble de PROFILS de sonde fixés à l'avance pour être parcourus par une EMBARCATION ou un NAVIRE HYDROGRAPHIQUE effectuant des SONDAGES. Voir RÉSEAU RÉGULIER, RÉSEAU EN ÉTOILE.</t>
  </si>
  <si>
    <t>Système international (d'unités) (SI)</t>
  </si>
  <si>
    <t>Systèmeminternational (d'unités) (SI).   Système international d'unités adopté en 1960 par la 11ème Conférence Internationale des Poids et Mesures. Les sept unités de base sont : le MÈTRE, le KILOGRAMME, la SECONDE, l'AMPÈRE, le KELVIN, la MOLE et la CANDELA.</t>
  </si>
  <si>
    <t>Syzygie</t>
  </si>
  <si>
    <t>Syzygie.f  En ASTRONOMIE, dénomination générale des CONJONCTIONS et OPPOSITIONS du SOLEIL et de la LUNE.</t>
  </si>
  <si>
    <t>Tableau</t>
  </si>
  <si>
    <t>Tableau.m    DonnÉes présentées en lignes et en colonne d'une manière claire et ordonnée.</t>
  </si>
  <si>
    <t>Table</t>
  </si>
  <si>
    <t>Table.fb) Plateau de faible étendue, aux limites nettes.</t>
  </si>
  <si>
    <t>Iceberg tabulaire</t>
  </si>
  <si>
    <t>Icebergmtabulaire.  ICEBERG de surface supérieure plate, laissant apparaître une stratification horizontale ; la plupart du temps fragment détaché d’un PLATEAU DE GLACE.</t>
  </si>
  <si>
    <t>Tabulation</t>
  </si>
  <si>
    <t>Tabulation.f   Opération qui consiste à présenter un ensemble de nombres, de résultats d'observations ou de renseignements quelconques selon une disposition en forme de TABLEAU.</t>
  </si>
  <si>
    <t>Tachymètre.mb) Dans une machine, appareil indiquant en permanence la vitesse de rotation d'un arbre, généralement en nombre de tours par MINUTE.</t>
  </si>
  <si>
    <t>Tachéomètre</t>
  </si>
  <si>
    <t>Tachéomètre.m   Instrument de TOPOGRAPHIE b) qui permet de déterminer simultanément la DIRECTION et la distance d'un objet ainsi que la différence d'ALTITUDE entre cet objet et le POINT DE STATION.</t>
  </si>
  <si>
    <t>Tachéométrie</t>
  </si>
  <si>
    <t>Tachéométrie.f   Méthode de LEVÉ utilisant un TACHÉOMÈTRE.</t>
  </si>
  <si>
    <t>Perche topographique</t>
  </si>
  <si>
    <t>Percheftopographique.   Perche GRADUÉe d'une longueur d'environ 2 mètres, utilisée simultanément avec un instrument de nivellement ou un thÉodolite.</t>
  </si>
  <si>
    <t>Lisse de l’arrière</t>
  </si>
  <si>
    <t>Lissefde l’arrière.  Lisse formant garde-corps placée à l'arrière d'un navire.</t>
  </si>
  <si>
    <t>Cordelle</t>
  </si>
  <si>
    <t>Cordelle.f Filin gradué à intervalles égaux, ou filin sur lequel roule une poulie-compteuse, qu'on utilise dans les LEVÉS À GRANDE ÉCHELLE pour obtenir des SONDES régulièrement espacées et situées à des distances prédéterminées de certains points de repère.</t>
  </si>
  <si>
    <t>Vent arrière</t>
  </si>
  <si>
    <t>Talus d'éboulis</t>
  </si>
  <si>
    <t>Talusmd'éboulis.  Accumulation au pied d'une FALAISE ou d'un escarpement de matériaux détritiques détachés de la paroi et entraînés vers le bas.</t>
  </si>
  <si>
    <t>Talweg</t>
  </si>
  <si>
    <t>Talweg.mLigne de fond d'une VALLÉE, souvent occupée par un COURS D'EAU. On écrit aussithalweg.</t>
  </si>
  <si>
    <t>Réservoir.mb) Ouvrage fixe destiné à stocker les liquides.</t>
  </si>
  <si>
    <t>Vis tangente</t>
  </si>
  <si>
    <t>Visftangente.  Dans un instrument d'observation, tel qu'un SEXTANT, vis engrenant avec le bord denté du cercle gradué (CRÉMAILLÈRE) qui permet d'imprimer à l'ALIDADE de petits déplacements.</t>
  </si>
  <si>
    <t>Décamètre à ruban</t>
  </si>
  <si>
    <t>Décamètremà ruban.  Ruban métallique (ou parfois en textile renforcé), long d'un ou deux décamètres, servant à la mesure rapide de distances courtes. Voir aussi RUBAN.</t>
  </si>
  <si>
    <t>Correction d'alignement</t>
  </si>
  <si>
    <t>Correctionfd'alignement. CORRECTION devant être apportée à la mesure d'une distance effectuée à l'aide d'un RUBAN (ou d'un FIL), pour tenir compte du fait, qu'au cours de la mesure, il n'a pas toujours été possible de maintenir ce RUBAN (ou ce FIL) exactement dans le plan vertical passant par les deux points extrêmes.</t>
  </si>
  <si>
    <t>Correction de chaînette</t>
  </si>
  <si>
    <t>Correctionfde chaînette. Différence entre la distance séparant les extrémités d'un RUBAN (ou d'un FIL) convenablement tendu et soutenu sur toute sa longueur, et cette distance lorsque le ruban (ou le fil), soumis à la même tension, n'est soutenu qu'à ses deux extrémités.</t>
  </si>
  <si>
    <t>Correction d'inclinaison du fil (ou ruban)</t>
  </si>
  <si>
    <t>Correctionfd'inclinaison du fil(ouruban).    Voir CORRECTION DE PENTE.</t>
  </si>
  <si>
    <t>Ruban</t>
  </si>
  <si>
    <t>Ruban.m   RUBAN (ou FIL), d'INVAR ou de toute autre matière adéquate, portant des GRADUATIONS et servant à mesurer des distances sur le TERRAIN. Voir aussi RUBAN (ou FIL) DE MESURE DE BASE.</t>
  </si>
  <si>
    <t>Correction d'étalonnage d'un ruban (ou d'un fil)</t>
  </si>
  <si>
    <t>Correctionfd'étalonnage d'un ruban(oud'un fil). Différence entre la longueur nominale d'un RUBAN (ou FIL) de mesure des distances et sa longueur réelle déterminée par ÉTALONNAGE.</t>
  </si>
  <si>
    <t>Correction de température</t>
  </si>
  <si>
    <t>Correctionfde température.  a) Dans une mesure de distance, CORRECTION qu'il faut apporter à la longueur nominale d'un RUBAN (ou d'un FIL) pour tenir compte du fait que la température au moment de son utilisation est différente de la température d'ÉTALONNAGE.</t>
  </si>
  <si>
    <t>Correction de tension d'un ruban (ou d'un fil)</t>
  </si>
  <si>
    <t>Correctionfde tension d'un ruban(oud'un fil). CORRECTION qu'il faut apporter à la longueur nominale d'un RUBAN (ou d'un FIL) de mesure de distance pour tenir compte du fait que la tension à laquelle on le soumet au moment de son utilisation est différente de la tension d'ÉTALONNAGE.</t>
  </si>
  <si>
    <t>Corrections de longueur dans une mesure au ruban (ou au fil)</t>
  </si>
  <si>
    <t>Correctionsfplde longueur dans une mesure au ruban(ouau fil). Ensemble des CORRECTIONS qu'il faut apporter à la mesure d'une longueur effectuée à l'aide d'un RUBAN (ou d'un FIL) pour éliminer les ERREURS dues aux conditions physiques et aux modalités d'exécution de cette mesure.</t>
  </si>
  <si>
    <t>Tenseur (de ruban ou de fil)</t>
  </si>
  <si>
    <t>Tenseurm(de rubanoude fil).   Dispositif mécanique permettant de maintenir un RUBAN ou un FIL de mesure de BASE à une tension et en une position déterminées.</t>
  </si>
  <si>
    <t>Cible</t>
  </si>
  <si>
    <t>Cible.f Objet qui réfléchit une quantité suffisante de l'ÉNERGIE RADIANTE d'un SIGNAL pour produire un ÉCHO perceptible par un appareil de détection. Voir OBJECTIF RADAR, OBJECTIF SONAR.</t>
  </si>
  <si>
    <t>Graphique de recherche</t>
  </si>
  <si>
    <t>Graphiquemde recherche.  Graphique à grande Échelle, représentation locale d’un RÉSEAU de LIGNES DE POSITION, mais ne respectant pas nécessairement la géométrie exacte de ces lignes, utilisé pour un levé ponctuel tel qu’une exploration de HAUT-FOND ou d’OBSTRUCTION.</t>
  </si>
  <si>
    <t>Appareil à fil tendu</t>
  </si>
  <si>
    <t>Appareilmà fil tendu.Appareil qui était utilisé pour la mesure des distances en mer. Cet appareil consiste essentiellement en un fil métallique résistant, de faible diamètre, dont une extrémité est ancrée sur le FOND et qui se déroule en passant, sous tension relativement constante, sur une poulie compteuse de diamètre bien calibré, au fur et à mesure que le navire parcourt la distance à mesurer. On dit aussiappareil à fil perdu.</t>
  </si>
  <si>
    <t>Mouillage à flotteur immergé</t>
  </si>
  <si>
    <t>Mouillagemà flotteur immergé.En OCÉANOGRAPHIE, MOUILLAGE c) dans lequel un FLOTTEUR immergé fournit la force verticale nécessaire pour maintenir un appareil dans une position fixe par rapport au fond de la mer. On dit aussiancrage à flotteur immergé.</t>
  </si>
  <si>
    <t>Tectonique</t>
  </si>
  <si>
    <t>Tectonique.f  Étude des déformations subies par les couches géologiques déjà formées.</t>
  </si>
  <si>
    <t>Télécommunication</t>
  </si>
  <si>
    <t>Télécommunication.f   Transmission à distance (émission et réception) de SIGNAUX, écrits, IMAGES, SONS ou informations de toute nature, effectuée par des procédés optiques ou acoustiques, par fil, et surtout par RADIO.</t>
  </si>
  <si>
    <t>Bouée de câble télégraphique</t>
  </si>
  <si>
    <t>Bouéefde câble télégraphique. BOUÉE utilisée pour signaler la position d'un câble télégraphique sous-marin.</t>
  </si>
  <si>
    <t>Télémétéorographe</t>
  </si>
  <si>
    <t>Télémétéorographe.m   Terme général utilisé pour désigner les équipements permettant d'enregistrer des observations mÉtÉorologiques faites à distance. Terme ancien peu employé.</t>
  </si>
  <si>
    <t>Équipement de télémesure</t>
  </si>
  <si>
    <t>Équipementmde télémesure.Équipement destiné à réaliser une mesure en un certain site et à transmettre et enregistrer  (ou afficher) le résultat en un endroit différent. On dit aussiéquipementenregistreur à distance.</t>
  </si>
  <si>
    <t>Télémètre électronique</t>
  </si>
  <si>
    <t>Télémètremélectronique.    Voir DISTANCEMÈTRE.</t>
  </si>
  <si>
    <t>Télémesure</t>
  </si>
  <si>
    <t>Télémoteur</t>
  </si>
  <si>
    <t>Télémoteur.m   Appareil hydraulique ou électrique commandé à distance ; plus spécialement un dispositif de ce genre actionnant l'appareil à gouverner d'un navire.</t>
  </si>
  <si>
    <t>Lunette méridienne</t>
  </si>
  <si>
    <t>Lunettefméridienne.   LUNETTE mobile autour d'un axe horizontal Est-Ouest, permettant d’observer les astres lors de leur PASSAGE AU MÉRIDIEN et de déterminer l’instant de ce passage et la distance zénithale à cet instant. Voir aussi INSTRUMENT DES PASSAGES.</t>
  </si>
  <si>
    <t>Lunette zénithale</t>
  </si>
  <si>
    <t>Lunettefzénithale.  Instrument astronomique destiné à la détermination de la LATITUDE par l'observation des DISTANCES ZÉNITHALES de deux ÉTOILES qui culminent à peu près au même moment et à des HAUTEURS sensiblement égales de part et d'autre du ZÉNITH.</t>
  </si>
  <si>
    <t>Télescope</t>
  </si>
  <si>
    <t>Télescope.m   Instrument d'observation astronomique dont l'OBJECTIF est un MIROIR concave.</t>
  </si>
  <si>
    <t>Lunette astronomique</t>
  </si>
  <si>
    <t>Lunettefastronomique.  LUNETTE d'observation astronomique à OCULAIRE convergent. Elle renverse les images.</t>
  </si>
  <si>
    <t>Alidade à lunette</t>
  </si>
  <si>
    <t>Alidadefà lunette.    Voir ALIDADE d).</t>
  </si>
  <si>
    <t>Température</t>
  </si>
  <si>
    <t>Température.f  Degré de chaleur ou de froid d'un corps. Se mesure suivant une ÉCHELLE d) de température.</t>
  </si>
  <si>
    <t>Correctionfde température.  b) Dans les opérations de NIVELLEMENT DIRECT, correction qu'il faut apporter aux différences d'ALTITUDE observées pour tenir compte de la différence qui existe entre la longueur des MIRES à leur température d'étalonnage et leur longueur à la température à laquelle ces mires ont été utilisées sur le terrain.</t>
  </si>
  <si>
    <t>Couchefd'inversion.  b) En OCÉANOGRAPHIE, COUCHE dans laquelle la température croît avec la PROFONDEUR.</t>
  </si>
  <si>
    <t>Gradient vertical de température</t>
  </si>
  <si>
    <t>Gradientmvertical de température.Voir GRADIENT THERMIQUE VERTICAL.</t>
  </si>
  <si>
    <t>Diagramme température-salinité (ou T.S.)</t>
  </si>
  <si>
    <r>
      <t>Diagrammemtempérature-salinité(ouT.S.)</t>
    </r>
    <r>
      <rPr>
        <vertAlign val="subscript"/>
        <sz val="10"/>
        <color rgb="FF000000"/>
        <rFont val="Calibri"/>
        <family val="2"/>
        <scheme val="minor"/>
      </rPr>
      <t>.</t>
    </r>
    <r>
      <rPr>
        <sz val="10"/>
        <color rgb="FF000000"/>
        <rFont val="Calibri"/>
        <family val="2"/>
        <scheme val="minor"/>
      </rPr>
      <t>DIAGRAMME indiquant les variations corrélatives de la tempÉrature et de la SALINITÉ dans une colonne d'eau. Un tel diagramme sert à identifier les masses d'eau superposées dans cette colonne et à en apprécier la stabilité. Il indique aussi la valeur du paramètre sigma-t (åt) et permet un contrôle de vraisemblance des mesures de température et de salinité. On dit plus courammentdiagramme T.S.</t>
    </r>
  </si>
  <si>
    <t>Plaque à fentes radiales</t>
  </si>
  <si>
    <t>Plaquefà fentes radiales. Plaque de matière plastique transparente rigide sur laquelle sont reportées sous forme de fente les directions de points communs de photographies aÉriennes se recouvrant. L’assemblage de telles plaques à l'aide de plots spéciaux permet de réaliser une compensation mécanique des positions. Voir TRIANGULATION PAR FENTE RADIALE</t>
  </si>
  <si>
    <t>Temporel</t>
  </si>
  <si>
    <t>Temporel.adj   Qui se déroule dans le TEMPS.</t>
  </si>
  <si>
    <t>Glace en toit</t>
  </si>
  <si>
    <t>Glacefen toit.  GLACE DÉFORMÉE dans laquelle deux FLOES jointifs ont subi une poussée vers le haut, laissant ainsi au-dessous d'eux un espace vide.</t>
  </si>
  <si>
    <t>Terminal</t>
  </si>
  <si>
    <t>Terminal.m   Ensemble de postes d'amarrage regroupés en une même zone portuaire, équipée d'installations de manutention pour un type de cargaison spécifique. Exemple : terminal pétrolier, terminal à conteneurs.</t>
  </si>
  <si>
    <t>Terrasse</t>
  </si>
  <si>
    <t>Terrasse.f   zone relativement plate et horizontale ou faiblement inclinée, de forme quelquefois longue et étroite, bordée de chaque côté par des déclivités plus marquées, respectivement ascendante et descendante.</t>
  </si>
  <si>
    <t>Terrain.ma) Étendue terrestre considérée du point de vue de ses caractéristiques naturelles, de sa configuration, etc.</t>
  </si>
  <si>
    <t>Navigation en vue de terre</t>
  </si>
  <si>
    <t>Navigationfen vue de terre.NAVIGATION MARITIME qui utilise les amers situés à terre pour localiser le navire. On dit aussinavigation côtière.</t>
  </si>
  <si>
    <t>Terrigène</t>
  </si>
  <si>
    <t>Terrigène.Adj  Provenant de la TERRE d). Se dit des DÉPÔTS marins provenant de l'ÉROSION des terres, ou DÉPÔTS TERRIGÈNES, qui s'opposent aux dépôts PÉLAGIQUES.</t>
  </si>
  <si>
    <t>Dépôts terrigènes</t>
  </si>
  <si>
    <t>Dépôtsm plterrigènes.  DÉPÔTS se composant de MATÉRIAUX DÉTRITIQUES provenant de l'ÉROSION des terres émergées et qu'on rencontre généralement dans les parties peu profondes de la MER.</t>
  </si>
  <si>
    <t>Mer territoriale</t>
  </si>
  <si>
    <t>Merfterritoriale.   Zone de souverainetÉ d’un État côtier, d’une largeur de 12 milles (au maximum) à partir de ses LIGNES DE BASE. On dit aussi EAUX TERRITORIALES.</t>
  </si>
  <si>
    <t>Tesla</t>
  </si>
  <si>
    <t>Tesla.m   Unité de densité de flux magnétique du SYSTÈME INTERNATIONAL. Le symbole est T.</t>
  </si>
  <si>
    <t>Test</t>
  </si>
  <si>
    <t>Test.m  Structure rigide de support et de protection des parties molles du corps de nombreux invertébrés marins. Exemples : Test de foraminifères, d'oursins.</t>
  </si>
  <si>
    <t>Tour d'exploitation pétrolière</t>
  </si>
  <si>
    <t>Tourfd'exploitation pétrolière.   Structure fixe, en forme de tour, que l'on édifie sur le PLATEAU CONTINENTAL ou sur un HAUT-FOND pour mettre en oeuvre des appareils de forage ou d'exploitation de pétrole ou de gaz naturel. Elle est parfois utilisée pour l'installation d'AIDES À LA NAVIGATION, ou comme observatoire météorologique ou océanographique. Voir aussi PLATE-FORME PÉTROLIÈRE.</t>
  </si>
  <si>
    <t>Thalweg</t>
  </si>
  <si>
    <t>Thalweg.m    Voir TALWEG.</t>
  </si>
  <si>
    <t>Dégel</t>
  </si>
  <si>
    <t>Dégel.m  Fusion de la NEIGE ou de la GLACE à la surface terrestre.</t>
  </si>
  <si>
    <t>Théodolite</t>
  </si>
  <si>
    <t>Théodolite.m   Instrument précis de GÉODÉSIE ou de TOPOGRAPHIE comprenant essentiellement une LUNETTE mobile autour de deux AXES, l'un vertical, l'autre horizontal, et servant à la mesure des angles horizontaux et des angles verticaux. L'instrument est muni de NIVEAUX pour la mise en station et les réglages, et de dispositifs de lecture des angles sur les GRADUATIONS d'un CERCLE HORIZONTAL (angles horizontaux) et d'un CERCLE VERTICAL (angles verticaux).</t>
  </si>
  <si>
    <t>Théodolite réitérateur</t>
  </si>
  <si>
    <t>Théodolitemréitérateur.  THÉODOLITE dans lequel le CERCLE HORIZONTAL gradué reste fixe pendant une série d'OBSERVATIONS, la LUNETTE étant pointée successivement sur les SIGNAUX ou les objets à observer, et la DIRECTION de chacun de ces signaux ou objets étant lue sur le cercle horizontal, généralement à l'aide de MICROSCOPES Á MICROMÈTRE. Voir aussi MÉTHODE D'OBSERVATION PAR TOUR D'HORIZON. Les théodolites usuels sont de ce type.</t>
  </si>
  <si>
    <t>Théodolite répétiteur</t>
  </si>
  <si>
    <t>Théodolitemrépétiteur.  THÉODOLITE conçu de telle manière qu'il permette des mesures successives d'un même angle totalisées dans une lecture finale unique faite sur le CERCLE HORIZONTAL gradué. La valeur de l'angle s'obtient alors en divisant le nombre correspondant à cette lecture finale par le nombre des mesures successives effectuées. Voir aussi MÉTHODE D'OBSERVATION DES ANGLES PAR RÉPÉTITION.</t>
  </si>
  <si>
    <t>Axes du théodolite</t>
  </si>
  <si>
    <t>Axesm pldu théodolite.    Voir AXE HORIZONTAL et AXE VERTICAL.</t>
  </si>
  <si>
    <t>Thermocline transitoire</t>
  </si>
  <si>
    <t>Thermoclineftransitoire.  Diminution légère de la tempÉrature avec la profondeur que l'on observe dans la couche superficielle de la mer au-dessus de la THERMOCLINE. Elle est produite par l'échauffement diurne de la surface et subit l'action du vent.</t>
  </si>
  <si>
    <t>Thermogramme</t>
  </si>
  <si>
    <t>Thermogramme.m   DIAGRAMME d'enregistrement d'un THERMOGRAPHE.</t>
  </si>
  <si>
    <t>Thermographe</t>
  </si>
  <si>
    <t>Thermographe.mTHERMOMÈTRE muni d'un dispositif d'enregistrement des variations de la tempÉrature en fonction du temps. On dit aussithermomètreenregistreur.</t>
  </si>
  <si>
    <t>Thermomètre</t>
  </si>
  <si>
    <t>Thermomètre.m    Instrument destiné à la mesure de la TEMPÉRATURE.</t>
  </si>
  <si>
    <t>Thermomètre pour grandes profondeurs</t>
  </si>
  <si>
    <t>Thermomètrempour grandes profondeurs.   THERMOMÈTRE destiné à la mesure de la tempÉrature de l'EAU DE MER à n'importe quelle PROFONDEUR. Voir THERMOMÈTRE À RENVERSEMENT.</t>
  </si>
  <si>
    <t>Thermomètre sec</t>
  </si>
  <si>
    <t>Thermomètremsec.  Celui des deux THERMOMÈTRES d'un PSYCHROMÈTRE dont le réservoir est nu, et qui indique la température de l'air.</t>
  </si>
  <si>
    <t>Thermomètre à maximum</t>
  </si>
  <si>
    <t>Thermomètremà maximum.   THERMOMÈTRE indiquant la valeur la plus élevée de la tempÉrature atteinte pendant un certain intervalle de temps, une journée par exemple.</t>
  </si>
  <si>
    <t>Thermomètre à minimum</t>
  </si>
  <si>
    <t>Thermomètremà minimum.   THERMOMÈTRE indiquant la valeur la plus basse de la tempÉrature atteinte pendant un certain intervalle de temps, une journée par exemple.</t>
  </si>
  <si>
    <t>Thermomètre à renversement protégé</t>
  </si>
  <si>
    <t>Thermomètremà renversement protégé.  THERMOMÈTRE À RENVERSEMENT enfermé dans une gaine de verre à paroi épaisse qui le soustrait à l'action de la PRESSION HYDROSTATIQUE.</t>
  </si>
  <si>
    <t>Thermomètre à renversement</t>
  </si>
  <si>
    <t>Thermomètremà renversement.   THERMOMÈTRE d'ocÉanographie qui permet de relever la tempÉrature à une profondeur choisie, le renversement provoquant la séparation temporaire en deux parties de la colonne de mercure. Les thermomètres à renversement sont généralement placés par paire sur les BOUTEILLES À RENVERSEMENT. Voir THERMOMÈTRE À RENVERSEMENT PROTÉGÉ et THERMOMÈTRE À RENVERSEMENT NON PROTÉGÉ.</t>
  </si>
  <si>
    <t>Thermomètre de ruban (ou de fil)</t>
  </si>
  <si>
    <t>Thermomètremde ruban(oude fil).   THERMOMÈTRE très sensible disposé dans un étui spécialement conçu pour qu'on puisse le fixer contre un RUBAN (ou FIL), en vue de déterminer les CORRECTIONS DE TEMPÉRATURE à appliquer lors des mesures de BASE.</t>
  </si>
  <si>
    <t>Thermomètre à renversement non protégé</t>
  </si>
  <si>
    <t>Thermomètremà renversement non protégé.  THERMOMÈTRE À RENVERSEMENT qui est soumis à la PRESSION HYDROSTATIQUE et qui est employé conjointement avec un THERMOMÈTRE PROTÉGÉ pour déterminer la PROFONDEUR THERMOMÉTRIQUE.</t>
  </si>
  <si>
    <t>Thermomètre mouillé</t>
  </si>
  <si>
    <t>Thermomètremmouillé.   Celui des deux THERMOMÈTRES d'un PSYCHROMÈTRE dont le réservoir est recouvert d'un film d'eau pure qui s'évapore pendant la mesure.</t>
  </si>
  <si>
    <t>Thermosonde</t>
  </si>
  <si>
    <t>Thermosonde.f   CAPTEUR qu'on utilise pour mesurer la tempÉrature “in situ” des SÉDIMENTS MARINS au-dessous du FOND. Ces mesures, conjointement avec les donnÉes sur la conductivité thermique, permettent d'obtenir la mesure du flux de chaleur passant à travers le fond de la mer.</t>
  </si>
  <si>
    <t>Triangulation de troisième ordre</t>
  </si>
  <si>
    <t>Triangulationfde troisième ordre.    Voir CLASSIFICATION DES TRIANGULATIONS.</t>
  </si>
  <si>
    <t>Méthode des trois points</t>
  </si>
  <si>
    <t>Méthodefdes trois points.   Cas particulier de la MÉTHODE DES SEGMENTS CAPABLES : elle consiste à mesurer deux angles adjacents au CERCLE HYDROGRAPHIQUE ou au SEXTANT entre trois points de position connue. La construction peut alors se faire au STIGMOGRAPHE.</t>
  </si>
  <si>
    <t>Problème des trois points</t>
  </si>
  <si>
    <t>Problèmemdes trois points.    Voir MÉTHODE DES TROIS POINTS.</t>
  </si>
  <si>
    <t>Seuil.mb) En terminologie aéronautique, début de la partie de la PISTE utilisable pour l'atterrissage.</t>
  </si>
  <si>
    <t>Seuil de vitesse</t>
  </si>
  <si>
    <t>Seuilmde vitesse.  Valeur minimale de la VITESSE d'un COURANT qui peut être mesurée par un COURANTOMÈTRE déterminé avec sa précision nominale.</t>
  </si>
  <si>
    <t>Tonnerre</t>
  </si>
  <si>
    <t>Tonnerre.m   Bruit de la foudre qui accompagne l'ÉCLAIR.</t>
  </si>
  <si>
    <t>Orage</t>
  </si>
  <si>
    <t>Orage.m  PhÉnomÈne atmosphérique caractérisé par des décharges électriques soudaines se manifestant par des ÉCLAIRS et du TONNERRE, accompagnés souvent de PRÉCIPITATIONS.</t>
  </si>
  <si>
    <t>Constantes de la marée</t>
  </si>
  <si>
    <t>Constantesf plde la marée. Facteurs se rapportant aux MARÉES et qui restent essentiellement constants pour chaque localité. On distingue les CONSTANTES HARMONIQUES des CONSTANTES NON HARMONIQUES ; les CONSTANTES HARMONIQUES sont l’AMPLITUDE et la SITUATION des diverses ONDES ÉLÉMENTAIRES ; les CONSTANTES NON HARMONIQUES sont des éléments déterminés directement par l'OBSERVATION, tels que le MARNAGE MOYEN, l'unité de hauteur et l'ÉTABLISSEMENT.</t>
  </si>
  <si>
    <t>Cycle de la marée</t>
  </si>
  <si>
    <t>Cyclemde la marée. Ensemble des phases de la marée, telles qu'elles se produisent durant un JOUR LUNAIRE, un MOIS LUNAIRE ou un CYCLE MÉTONIEN.</t>
  </si>
  <si>
    <t>Jour de marée</t>
  </si>
  <si>
    <t>Jourmde marée.  Durée d’un CYCLE DE LA MARÉE correspondant au JOUR LUNAIRE et qui diffère de celui-ci en raison de l'AVANCE ou du RETARD DE LA MARÉE.</t>
  </si>
  <si>
    <t>Correction de la marée</t>
  </si>
  <si>
    <t>Correctionfde la marée. CORRECTIONS à appliquer aux HEURES ou aux HAUTEURS de la MARÉE prédite à un PORT PRINCIPAL pour obtenir la prédiction à un PORT RATTACHÉ</t>
  </si>
  <si>
    <t>Marécage littoral</t>
  </si>
  <si>
    <t>Marécagemlittoral.  MARÉCAGE sableux ou vaseux de l’ESTRAN.</t>
  </si>
  <si>
    <t>Mouvements de marée</t>
  </si>
  <si>
    <t>Mouvementsmde marée.  Mouvements des masses d'eaux de la mer comprenant les déplacements verticaux dus à la MARÉE et les déplacements horizontaux dus aux COURANTS DE MARÉE.</t>
  </si>
  <si>
    <t>Prédiction de la marée</t>
  </si>
  <si>
    <t>Prédictionfde la marée.Procédé mathématique par lequel on calcule à l'avance, pour un lieu donné, les HEURES et HAUTEURS de la MARÉE. On dit aussiprédiction des marées. Voir aussi PRÉDICTION PAR LA MÉTHODE HARMONIQUE.</t>
  </si>
  <si>
    <t>Théorie des marées</t>
  </si>
  <si>
    <t>Théoriefdes marées.  Étude théorique générale du phÉnomÈne des marÉes.</t>
  </si>
  <si>
    <t>Eaux à marée</t>
  </si>
  <si>
    <t>Eauxf plà marée.  Eaux dont le niveau change périodiquement par suite de la MARÉE.</t>
  </si>
  <si>
    <t>Marée</t>
  </si>
  <si>
    <t>Marée.f  Mouvement multipériodique du niveau de la MER dont la partie principale est la MARÉE ASTRONOMIQUE.</t>
  </si>
  <si>
    <t>Analyse de la marée</t>
  </si>
  <si>
    <t>Analysefde la marée. Méthode mathématique permettant de déterminer à partir de données d’observation de la MARÉE, ou des COURANTS DE MARÉE, en un lieu donné, les paramètres d’un modèle propre à représenter ce phénomène.</t>
  </si>
  <si>
    <t>Marée d'apogée</t>
  </si>
  <si>
    <t>Maréefd'apogée.  MARÉE de MARNAGE plus faible se produisant lorsque la LUNE est proche de son APOGÉE.</t>
  </si>
  <si>
    <t>Onde composée</t>
  </si>
  <si>
    <t>Ondefcomposée.  ONDE DE MARÉE prenant naissance dans les eaux peu profondes dont la pÉriode est une fonction linéaire de celles de plusieurs ONDES FONDAMENTALES. Voir COMPOSANTE HARMONIQUE EN EAU PEU PROFONDE.</t>
  </si>
  <si>
    <t>Marée diurne</t>
  </si>
  <si>
    <t>Maréefdiurne.  MARÉE dont le CYCLE ne comporte qu'une seule PLEINE MER et une seule BASSE MER pour chaque JOUR LUNAIRE.</t>
  </si>
  <si>
    <t>Marée double</t>
  </si>
  <si>
    <t>Maréefdouble.    Voir DOUBLE MARÉE.</t>
  </si>
  <si>
    <t>Marée terrestre</t>
  </si>
  <si>
    <t>Maréefterrestre.  Mouvements périodiques de l'ÉCORCE TERRESTRE, sous l'effet de la FORCE GÉNÉRATRICE DE LA MARÉE due à la LUNE et au SOLEIL.</t>
  </si>
  <si>
    <t>Maréefdescendante.Partie du CYCLE DE LA MARÉE comprise entre la PLEINE MER et la BASSE MER suivante. Opposé à MARÉE MONTANTE. On dit aussirefluxou perdant.</t>
  </si>
  <si>
    <t>Marée équatoriale</t>
  </si>
  <si>
    <t>Maréeféquatoriale.  MARÉE se produisant approximativement toutes les deux semaines lorsque la déclinaison de la LUNE est voisine de zéro. Aux marées équatoriales l'INEGALITE DIURNE est minimale.</t>
  </si>
  <si>
    <t>Marée statique</t>
  </si>
  <si>
    <t>Maréefstatique.  MARÉE théorique déterminée en supposant que la masse d'eau océanique occupe en permanence une figure d’équilibre statique, c’est à dire s’adapte instantanément à une surface de niveau du potentiel terrestre total.</t>
  </si>
  <si>
    <t>Perdant</t>
  </si>
  <si>
    <t>Perdant.m    Voir MARÉE DESCENDANTE.</t>
  </si>
  <si>
    <t>Mi-marée</t>
  </si>
  <si>
    <t>Mi-marée.fa)HEURE à laquelle la HAUTEUR DE MARÉE se situe au niveau moyen entre celui d'une PLEINE MER et celui de la BASSE MER qui précède ou qui suit.b) HAUTEUR DE MARÉE à cet instant</t>
  </si>
  <si>
    <t>Courant de marée portant sous le vent</t>
  </si>
  <si>
    <t>Courantmde marée portant sous le vent. COURANT DE MARÉE dirigé dans le même sens que le VENT.</t>
  </si>
  <si>
    <t>Marée lunaire</t>
  </si>
  <si>
    <t>Maréeflunaire.  Partie de la MARÉE ASTRONOMIQUE correspondant à la FORCE GÉNÉRATRICE DE LA MARÉE due à la LUNE, par opposition à MARÉE SOLAIRE.</t>
  </si>
  <si>
    <t>Marée météorologique</t>
  </si>
  <si>
    <t>Maréefmétéorologique.  Partie de la MARÉE due aux conditions météorologiques locales et générales, par opposition à la MARÉE ASTRONOMIQUE.</t>
  </si>
  <si>
    <t>Niveau moyen des plus fortes marées</t>
  </si>
  <si>
    <t>Niveaummoyen des plus fortes marées.  NIVEAU situé à mi-hauteur entre celui de la plus forte PLEINE MER et celui de la plus forte BASSE MER en un lieu donné. Voir NIVEAU DE MI-MARÉE.</t>
  </si>
  <si>
    <t>Marée mixte</t>
  </si>
  <si>
    <t>Maréefmixte.  TYPE DE MARÉE présentant un caractère tantôt SEMI-DIURNE tantôt DIURNE au cours de la même lunaison.</t>
  </si>
  <si>
    <t>Marée mixte diurne</t>
  </si>
  <si>
    <t>Maréefmixte diurne.  MARÉE MIXTE dont l’amplitude est très faible durant les périodes où le caractère est semi-diurne.</t>
  </si>
  <si>
    <t>Marée semi-diurne à inégalité diurne</t>
  </si>
  <si>
    <t>Maréefsemi-diurne à inégalité diurne.MARÉE semi-diurne présentant des inégalitéssouvent très importantes entre les hauteurs des PLEINES ou des BASSES MERS d’un même jour lunaire.</t>
  </si>
  <si>
    <t>Morte-eau</t>
  </si>
  <si>
    <t>Morte-eau.f     Voir MARÉE DE MORTE-EAU.</t>
  </si>
  <si>
    <t>Marée océanique</t>
  </si>
  <si>
    <t>Maréefocéanique.  MARÉE ASTRONOMIQUE telle qu’elle se manifeste au large.</t>
  </si>
  <si>
    <t>Onde élémentaire (de marée)</t>
  </si>
  <si>
    <t>Ondefélémentaire (de marée).    Voir ONDE DE MARÉE.</t>
  </si>
  <si>
    <t>Marée de périgée</t>
  </si>
  <si>
    <t>Maréefde périgée.  MARÉE de MARNAGE plus fort se produisant lorsque la LUNE est proche de son PÉRIGÉE.</t>
  </si>
  <si>
    <t>Marée prédite</t>
  </si>
  <si>
    <t>Maréefprédite.  HEURES et HAUTEURS de la MARÉE ASTRONOMIQUE calculées à l'avance, telles qu'elles sont données par un ANNUAIRE DES MARÉES ou un logiciel informatique.</t>
  </si>
  <si>
    <t>Onde principale (de marée)</t>
  </si>
  <si>
    <t>Ondefprincipale (de marée).    Voir ONDE FONDAMENTALE (DE MARÉE).</t>
  </si>
  <si>
    <t>Onde quart-diurne</t>
  </si>
  <si>
    <t>Ondefquart-diurne.  ONDE DE MARÉE supérieure ou composée de pÉriode voisine de 6 heures, qu'on rencontre en EAU PEU PROFONDE.</t>
  </si>
  <si>
    <t>Montant</t>
  </si>
  <si>
    <t>Montant.m.    Voir MARÉE MONTANTE.</t>
  </si>
  <si>
    <t>Pleines et basses mers secondaires</t>
  </si>
  <si>
    <t>Pleines et basses mersf plsecondaires.  Dans une MARÉE de caractère général diurne, BASSES MERS SUPÉRIEURES et PLEINES MERS INFÉRIEURES qui se manifestent lorsque la déclinaison de la LUNE est voisine de zéro : la marée prend alors un aspect semi-diurne. Voir MARÉE MIXTE DIURNE.</t>
  </si>
  <si>
    <t>Marée semi-diurne</t>
  </si>
  <si>
    <t>Maréefsemi-diurne.  MARÉE dont le CYCLE comporte deux PLEINES MERS et deux BASSES MERS pour chaque JOUR LUNAIRE, avec une INÉGALITÉ DIURNE relativement faible.</t>
  </si>
  <si>
    <t>Marée de petits fonds</t>
  </si>
  <si>
    <t>Maréefde petits fonds.  MARÉE en EAU PEU PROFONDE modifiée par des phénomènes hydrodynamiques. Voir COMPOSANTE HARMONIQUE EN EAU PEU PROFONDE.</t>
  </si>
  <si>
    <t>Marée solaire</t>
  </si>
  <si>
    <t>Maréefsolaire.  Partie de la MARÉE ASTRONOMIQUE correspondant à la FORCE GÉNÉRATRICE DE LA MARÉE due au SOLEIL, par opposition à MARÉE LUNAIRE.</t>
  </si>
  <si>
    <t>Marée de solstice</t>
  </si>
  <si>
    <t>Maréefde solstice.  MARÉE se produisant au voisinage des SOLSTICES, pendant lesquelles la partie diurne de la marée est maximale (MARNAGE tropique).</t>
  </si>
  <si>
    <t>Marée de syzygie</t>
  </si>
  <si>
    <t>Maréefde syzygie.    Voir MARÉE DE VIVE-EAU. Terme peu usité.</t>
  </si>
  <si>
    <t>Marée tropique</t>
  </si>
  <si>
    <t>Maréeftropique.  MARÉE se produisant deux fois par mois lorsque la DÉCLINAISON de la LUNE atteint ses valeurs maximales et a son influence la plus forte.</t>
  </si>
  <si>
    <t>Marée évanescente</t>
  </si>
  <si>
    <t>Maréefévanescente.  PHÉNOMÈNE qui se produit lorsque les hauteurs de la PLEINE MER INFÉRIEURE et de la BASSE MER SUPÉRIEURE sont pratiquement les mêmes, donnant lieu à une période de plusieurs heures où le niveau de l'eau reste sensiblement constant. La MARÉE est alors diurne.</t>
  </si>
  <si>
    <t>Courant de marée portant au vent</t>
  </si>
  <si>
    <t>Courantmde marée portant au vent. COURANT DE MARÉE dirigé en sens inverse du VENT.</t>
  </si>
  <si>
    <t>Immobilisé par la marée</t>
  </si>
  <si>
    <t>Immobiliséadjpar la marée.  Se dit d'un navire qui est dans l'impossibilité de se déplacer à cause d’une HAUTEUR DE MARÉE insuffisante.</t>
  </si>
  <si>
    <t>Crevasse de marée</t>
  </si>
  <si>
    <t>Crevassefde marée. Fissure à la ligne de jonction entre la BANQUETTE CÔTIÈRE ou la FALAISE DE GLACIER et la BANQUISE CÔTIÈRE, cette dernière étant soumise au mouvement de montée et de baissée de la MARÉE.</t>
  </si>
  <si>
    <t>Courbe de marée</t>
  </si>
  <si>
    <t>Courbefde marée. Graphique représentant les variations du niveau de la MER en fonction du TEMPS en un lieu donné. Pour une MARÉE normale, la courbe ainsi tracée a approximativement la forme d'une sinusoïde. Voir aussi MARÉGRAMME.</t>
  </si>
  <si>
    <t>Vanne de marée</t>
  </si>
  <si>
    <t>Vannefde marée.  VANNE destinée à permettre l'évacuation de masses d'eau s'accumulant sous l'effet de la MARÉE. Son ouverture provoque souvent un écoulement puissant.</t>
  </si>
  <si>
    <t>Écluse de marée</t>
  </si>
  <si>
    <t>Éclusefde marée.  ÉCLUSE SIMPLE ou À SAS placée entre un BASSIN ou un CANAL et une étendue d'eau soumise au jeu de la MARÉE et qui sert à maintenir un niveau voulu dans ce bassin ou ce canal quelle que soit la HAUTEUR DE MARÉE.</t>
  </si>
  <si>
    <t>Repère de hauteur de marée</t>
  </si>
  <si>
    <t>Repèremde hauteur de marée.  Marque durable servant à indiquer un certain niveau de la MARÉE. Voir aussi REPÈRE DE (PLUS GRANDE) PLEINE MER.</t>
  </si>
  <si>
    <t>Tide predictor</t>
  </si>
  <si>
    <t>Tide predictor.m    Voir APPAREIL DE PRÉDICTION DES MARÉES.</t>
  </si>
  <si>
    <t>Force génératrice (de la marée)</t>
  </si>
  <si>
    <t>Forcefgénératrice (de la marée).  Force résultant de l'attraction gravitationnelle différentielle d'un CORPS CÉLESTE sur la TERRE qui provoque le phénomène de la MARÉE. Le SOLEIL et la LUNE sont les seuls corps célestes produisant une force génératrice perceptible, celle-ci étant proportionnelle à la masse du corps céleste considéré et inversement proportionnelle au cube de sa distance à la Terre.</t>
  </si>
  <si>
    <t>Correction de marée</t>
  </si>
  <si>
    <t>Correctionfde marée. CORRECTION qu'il faut appliquer aux SONDES lues ou enregistrées pour les rapporter au NIVEAU de rÉfÉrence compte tenu de la HAUTEUR DE MARÉE au moment du SONDAGE. Voir RÉDUCTION DES SONDES.</t>
  </si>
  <si>
    <t>Marégraphe</t>
  </si>
  <si>
    <t>Marégraphe.m  Appareil qui enregistre automatiquement la hauteur du NIVEAU DE LA MER en fonction du temps en un lieu donné, en éliminant les oscillations de courte période (houle, clapotis, etc.).</t>
  </si>
  <si>
    <t>Rides de courant (de marée)</t>
  </si>
  <si>
    <t>Ridesfde courant (de marée). RIDES stationnaires qui se forment à la surface de l'eau lorsque deux COURANTS DE MARÉE de directions différentes convergent ou lorsqu'un courant de marée passe sur un FOND irrégulier.</t>
  </si>
  <si>
    <t>Échelle de marée</t>
  </si>
  <si>
    <t>Échellefde marée.   Installation destinée à mesurer la hauteur de la MARÉE, constituée d’une planche ou perche graduée, verticale ou quasi-verticale, plongeant dans l’eau en un emplacement convenablement protégé. La hauteur d’eau s’y mesure par simple lecture.</t>
  </si>
  <si>
    <t>Observatoire de marée à échelles multiples</t>
  </si>
  <si>
    <t>Observatoiremde marée à échelles multiples.  Dans une région à fort MARNAGE ou à très faible pente du rivage, OBSERVATOIRE DE MARÉE comportant une série d'ÉCHELLES DE MARÉE, toutes rapportées au même NIVEAU DE RÉFÉRENCE.</t>
  </si>
  <si>
    <t>Tableau de marée</t>
  </si>
  <si>
    <t>Tableaumde marée.   TABLEAU donnant les caractéristiques de la marÉe en certains points d'une CARTE MARINE.</t>
  </si>
  <si>
    <t>Onde marée</t>
  </si>
  <si>
    <t>Ondefmarée.  ONDE DE DÉPLACEMENT à longue période du NIVEAU DE LA MER due à la FORCE GÉNÉRATRICE DE LA MARÉE. On emploie ce terme de préférence à MARÉE lorsque l'on veut insister sur les aspects du phénomène dus à la propagation et aux effets de la géométrie de la masse océanique. Voir aussi MARÉE, MOUVEMENTS DE MARÉE.</t>
  </si>
  <si>
    <t>Lit du courant de marée</t>
  </si>
  <si>
    <t>Litmdu courant de marée.  CHENAL b) parcouru par un COURANT DE MARÉE.</t>
  </si>
  <si>
    <t>Réductionfau centre.b) RATTACHEMENT a) d'un SIGNAL ou d'un REPÈRE entre eux ou à un POINT DE STATION. Cette opération fournit les données nécessaires aux corrections a).</t>
  </si>
  <si>
    <t>Rattacher</t>
  </si>
  <si>
    <t>Rattacher.Vt   Effectuer un RATTACHEMENT.</t>
  </si>
  <si>
    <t>Réseau de rattachement</t>
  </si>
  <si>
    <t>Réseaumde rattachement.    Voir RÉSEAU GÉODÉSIQUE.</t>
  </si>
  <si>
    <t>Point de rattachement</t>
  </si>
  <si>
    <t>Pointmde rattachement.   Point (gÉodÉsique ou topographique) auquel se rattache un LEVÉ local.</t>
  </si>
  <si>
    <t>Argile à blocaux</t>
  </si>
  <si>
    <t>Argilefà blocaux. ARGILE mêlée de SABLE, de GRAVIER, et de BLOCS, formée par une ancienne moraine de fond d'un glacier.</t>
  </si>
  <si>
    <t>Tillite</t>
  </si>
  <si>
    <t>Tillite.f   ROCHE formée par la consolidation ou la transformation métamorphique d'ARGILE À BLOCAUX remontant à des périodes glaciaires antérieures au quaternaire.</t>
  </si>
  <si>
    <t>Site</t>
  </si>
  <si>
    <t>Site.mb) En PHOTOGRAMMÉTRIE, angle de faible valeur que fait une PHOTOGRAPHIE VERTICALE avec le PLAN HORIZONTAL, autour d'un axe parallèle à la ligne de vol. Voir aussi CONVERGENCE, DÉVERSEMENT.</t>
  </si>
  <si>
    <t>Inclinaison de la base</t>
  </si>
  <si>
    <t>Inclinaisonfde la base.  En PHOTOGRAMMÉTRIE, INCLINAISON de la BASE sur le plan horizontal.</t>
  </si>
  <si>
    <t>Temps</t>
  </si>
  <si>
    <t>Temps.ma)Grandeur fondamentale de la physique dont l'unité SI est la SECONDE. Elle sert à mesurer des durées.b)Système de repérage des événements défini par une origine et une unité de temps, ou par une origine et un paramètre naturel arbitrairement exprimé en unités de temps. On dit aussiéchelle de temps.</t>
  </si>
  <si>
    <t>Temps solaire vrai</t>
  </si>
  <si>
    <t>Tempsmsolaire vrai.TEMPS b) égal à l'ANGLE HORAIRE du centre du SOLEIL pour un lieu donné. On dit aussiheuresolaire vraieouheure temps vrai.</t>
  </si>
  <si>
    <t>Temps astronomique</t>
  </si>
  <si>
    <t>Tempsmastronomique.   TEMPS SOLAIRE basé sur le JOUR ASTRONOMIQUE commençant à MIDI.</t>
  </si>
  <si>
    <t>Temps civil</t>
  </si>
  <si>
    <t>Tempsmcivil.   TEMPS SOLAIRE MOYEN décalé de 12 h, le JOUR CIVIL commençant à MINUIT.</t>
  </si>
  <si>
    <t>Heure d'été</t>
  </si>
  <si>
    <t>Heurefd'été.  HEURE b) adoptée au cours de l'été par de nombreux pays et généralement en avance de 60 MINUTES sur le TEMPS EN USAGE d’hiver.</t>
  </si>
  <si>
    <t>Temps géologiques</t>
  </si>
  <si>
    <t>Tempsm plgéologiques.   Ensemble des grandes divisions (ÈRES) de l'histoire de la TERRE.</t>
  </si>
  <si>
    <t>Temps de Greenwich</t>
  </si>
  <si>
    <t>Tempsmde Greenwich.  TEMPS b) compté à partir du MÉRIDIEN DE GREENWICH pris comme méridien de référence.</t>
  </si>
  <si>
    <t>Temps civil de Greenwich (GMT)</t>
  </si>
  <si>
    <t>Tempsmcivil de Greenwich (GMT).  Expression à proscrire. Voir TEMPS UNIVERSEL (UT).</t>
  </si>
  <si>
    <t>Temps local</t>
  </si>
  <si>
    <t>Tempsmlocal.TEMPS b) compté à partir du MÉRIDIEN LOCAL pris comme mÉridien de rÉfÉrence. On dit aussiheurelocale.</t>
  </si>
  <si>
    <t>Temps local vrai</t>
  </si>
  <si>
    <t>Tempsmlocal vrai.TEMPS SOLAIRE VRAI compté à partir du MÉRIDIEN du point d'observation. On dit aussiheurelocale vraie.</t>
  </si>
  <si>
    <t>Temps moyen local</t>
  </si>
  <si>
    <t>Tempsmmoyen local.TEMPS SOLAIRE MOYEN compté à partir du MÉRIDIEN du point d'observation. On dit aussiheurelocale temps moyen.</t>
  </si>
  <si>
    <t>Temps sidéral local</t>
  </si>
  <si>
    <t>Tempsmsidéral local.TEMPS SIDÉRAL relatif au point d'observation. On dit aussiheure sidéralelocale.</t>
  </si>
  <si>
    <t>Temps moyen</t>
  </si>
  <si>
    <t>Tempsmmoyen.    Voir TEMPS SOLAIRE MOYEN.</t>
  </si>
  <si>
    <t>Temps solaire moyen</t>
  </si>
  <si>
    <t>Tempsmsolaire moyen.TEMPS b) déduit du TEMPS SOLAIRE VRAI par correction de ses inégalités séculaires et périodiques. Il peut être considéré comme l'ANGLE HORAIRE d'un SOLEIL MOYEN, ASTRE fictif parcourant l'ÉQUATEUR CÉLESTE d'un mouvement uniforme. Il constitue une ÉCHELLE DE TEMPS dont l'origine est à MIDI. Voir aussi ÉQUATION DU TEMPS. On dit aussitemps moyenouheure solairemoyenne.</t>
  </si>
  <si>
    <t>Temps sidéral</t>
  </si>
  <si>
    <t>Tempsmsidéral.TEMPS b) égal à l'ANGLE HORAIRE du POINT VERNAL en un lieu donné, c'est-à-dire à l'angle horaire sidéral. On dit aussiheure sidérale.</t>
  </si>
  <si>
    <t>Temps solaire</t>
  </si>
  <si>
    <t>Tempsmsolaire.   TEMPS b) dont la mesure est basée sur le mouvement de ROTATION de la TERRE par rapport au SOLEIL. Voir TEMPS SOLAIRE VRAI, TEMPS ASTRONOMIQUE, TEMPS CIVIL, TEMPS SOLAIRE MOYEN.</t>
  </si>
  <si>
    <t>Temps en usage</t>
  </si>
  <si>
    <t>Tempsmen usage.   TEMPS b) utilisé légalement dans tout ou partie d'un pays, ou à bord d'un NAVIRE à la MER, pour l'usage courant. Il peut être décalé par rapport au TEMPS DU FUSEAU, le plus souvent d'un nombre entier d'heures. Voir aussi HEURE D'ÉTÉ.</t>
  </si>
  <si>
    <t>Temps du fuseau</t>
  </si>
  <si>
    <t>Tempsmdu fuseau.   TEMPS UNIVERSEL décalé du nombre entier d'heures correspondant au mÉridien du FUSEAU HORAIRE.</t>
  </si>
  <si>
    <t>Ballon horaire</t>
  </si>
  <si>
    <t>Ballonmhoraire. SIGNAL HORAIRE visuel en forme de ballon.</t>
  </si>
  <si>
    <t>Garde-temps.ma) Instrument destiné à la mesure de l'HEURE b). Voir CHRONOMÈTRE, COMPTEUR, HORLOGE, MONTRE. Peu utilisé en ce sens général.</t>
  </si>
  <si>
    <t>Correction de retard</t>
  </si>
  <si>
    <t>Correctionfde retard. CORRECTION à appliquer aux mesures et OBSERVATIONS de différents CAPTEURS, effectuées à des instants légèrement différents, pour les rapporter à un même instant en vue de traitements ultérieurs.</t>
  </si>
  <si>
    <t>Zone teintée (ou de teinte)</t>
  </si>
  <si>
    <t>Zonefteintée(oude teinte).  Sur une CARTE MARINE, zones couvertes d'une teinte en aplat, d'une teinte en points ou d'un grisÉ, constituant un SYMBOLE indiquant la nature des surfaces considérées.</t>
  </si>
  <si>
    <t>Titre</t>
  </si>
  <si>
    <t>Titre.ma)Ensemble des indications permettant d'identifier une CARTE ou un document de rédaction.b)  Titre a) complété par un certain nombre de renseignements généraux : Échelle, indications sur la marÉe et les systÈmeS de rÉfÉrence, origine des DONNÉES, commentaires et notas divers.</t>
  </si>
  <si>
    <t>Titrage</t>
  </si>
  <si>
    <t>Titrage.m    Voir DOSAGE.</t>
  </si>
  <si>
    <t>Tolérance</t>
  </si>
  <si>
    <t>Tolérance.f  Erreur admissible par rapport à une norme fixée.</t>
  </si>
  <si>
    <t>Tonne</t>
  </si>
  <si>
    <t>Tonne.fa)Unité de mesure de masse valant 1000 kg. On dit parfoistonne métrique. En terminologie anglaise on distingue la “long ton” qui vaut 1016,05 kg et équivaut à 2240 livres, et la “short ton” qui vaut 907,18 kg soit 2000 LIVRES. Ces unités sont utilisées pour mesurer les DÉPLACEMENTS des navires.b)  Employé parfois à tort pour TONNEAU(DE JAUGE).</t>
  </si>
  <si>
    <t>Tombolo</t>
  </si>
  <si>
    <t>Tombolo.m   Flèche littorale simple, double ou triple, formant un ISTHME entre une PRESQU'Île et la terre d) ou entre une Île et la terre si le tombolo est immergé à marée haute.</t>
  </si>
  <si>
    <t>Tonnage</t>
  </si>
  <si>
    <t>Tonnage.m   Capacité de transport d'un navire. On dit aussi JAUGE b).</t>
  </si>
  <si>
    <t>Voyant.mb)  Dispositif de forme caractéristique placé au sommet d'une BOUÉE ou d'une BALISE pour l'identifier de jour.</t>
  </si>
  <si>
    <t>Bouée à voyant</t>
  </si>
  <si>
    <t>Bouéefà voyant. BOUÉE au sommet de laquelle a été placé un VOYANT b) permettant de la distinguer.</t>
  </si>
  <si>
    <t>Topoangulator</t>
  </si>
  <si>
    <t>Topoangulator.m  Instrument destiné à la mesure des angles verticaux dans le PLAN PRINCIPAL d'une PHOTOGRAPHIE OBLIQUE.</t>
  </si>
  <si>
    <t>Forme topographique</t>
  </si>
  <si>
    <t>Formeftopographique.  Élément caractéristique de la surface de la TERRE, tel qu'une MONTAGNE, une VALLÉE ou un MONT SOUS-MARIN.</t>
  </si>
  <si>
    <t>Topographie sous-marine</t>
  </si>
  <si>
    <t>Topographiefsous-marine.  TOPOGRAPHIE a), b) du FOND DE LA MER.</t>
  </si>
  <si>
    <t>Toponymie</t>
  </si>
  <si>
    <t>Toponymie.fa)Ensemble des TOPONYMES d'un territoire, d'un document cartographique.b)  Étude concernant les TOPONYMES.</t>
  </si>
  <si>
    <t>Tornade</t>
  </si>
  <si>
    <t>Tornade.fa)Nom donné en Amérique du Nord à un TOURBILLON de vent violent et de grand diamètre.b)GRAIN orageux et violent de la saison des pluies en Afrique occidentale et équatoriale.c)  TROMBE se produisant au-dessus de la Terre d).</t>
  </si>
  <si>
    <t>Torrent</t>
  </si>
  <si>
    <t>Torrent.m    COURS D'EAU de montagne, rapide et irrégulier.</t>
  </si>
  <si>
    <t>Zone tropicale</t>
  </si>
  <si>
    <t>Zoneftropicale.Zone terrestre située entre le TROPIQUE DU CANCER et le TROPIQUE DU CAPRICORNE. On dit aussizone  des tropiques, ou plus simplementles tropiques.</t>
  </si>
  <si>
    <t>Balance de torsion</t>
  </si>
  <si>
    <t>Balancefde torsion. Appareil destiné à la mesure de faibles FORCES d'attraction de nature gravimétrique, magnétique, etc. Il est constitué d'une barre suspendue horizontalement à l'aide d'un fil. L'intensité de la force d'attraction n'étant pas la même sur chacune des extrémités de la barre, il en résulte une torsion du fil. La force d'attraction est alors équilibrée par la torsion du fil et son intensité relative est mesurée par cette torsion.</t>
  </si>
  <si>
    <t>Force totale du champ magnétique terrestre</t>
  </si>
  <si>
    <t>Forceftotale du champ magnétique terrestre.  Vecteur représentant l'INTENSITÉ DU CHAMP MAGNÉTIQUE terrestre en un point donné et qui est la résultante des composantes horizontale et verticale de ce champ.</t>
  </si>
  <si>
    <t>Étirement en hauteur</t>
  </si>
  <si>
    <t>Étirementmen hauteur . Augmentation apparente de la hauteur d'un objet, au voisinage de la ligne d'HORIZON, due aux effets différents de la RÉFRACTION ASTRONOMIQUE sur les rayons issus de la partie supérieure et de la partie inférieure de l’objet. Voir aussi APLATISSEMENT.</t>
  </si>
  <si>
    <t>Traceur</t>
  </si>
  <si>
    <t>Traceur.ma)  Substance étrangère introduite dans l'eau par des moyens naturels ou artificiels, pour permettre d'étudier les mouvements de l'eau, en analysant simultanément la localisation et la distribution de cette substance.</t>
  </si>
  <si>
    <t>Toile à calquer</t>
  </si>
  <si>
    <t>Toilefà calquer.  Toile très fine semi-transparente, lisse sur l'une de ses faces et mate sur l'autre, utilisée pour le CALQUAGE.</t>
  </si>
  <si>
    <t>Papier calque</t>
  </si>
  <si>
    <t>Papiermcalque.  PAPIER translucide dont on se sert en particulier pour reproduire un dessin ou des caractÈres figurant sur un document, ou pour reporter des positions d’un document sur un autre.</t>
  </si>
  <si>
    <t>Poursuivre</t>
  </si>
  <si>
    <t>Poursuivre.VtObserver les déplacements d’un objet à l’aide d’un RADAR (de poursuite) ou d’un instrument d’optique.</t>
  </si>
  <si>
    <t>Route estimée</t>
  </si>
  <si>
    <t>Routefestimée.    Voir ROUTE À L'ESTIME.</t>
  </si>
  <si>
    <t>Route par l'arc de grand cercle</t>
  </si>
  <si>
    <t>Routefpar l'arc de grand cercle.    Voir ROUTE ORTHODROMIQUE.</t>
  </si>
  <si>
    <t>Route prévue</t>
  </si>
  <si>
    <t>Routefprévue.  Parcours que l'on a intention de faire suivre par un navire.</t>
  </si>
  <si>
    <t>Axe de circulation recommandé</t>
  </si>
  <si>
    <t>Axemde circulation recommandé. Dans la terminologie de l’ORGANISATION DU TRAFIC, route recommandée à tous les navires ou à certaines catégories, entre deux points déterminés. Voir aussi voie recommandÉe.</t>
  </si>
  <si>
    <t>Cartefde préparation de traversée.   a) Document présentant les axes de circulation recommandÉs, et les indications utiles à la préparation d’une traversée dans une zone délicate.</t>
  </si>
  <si>
    <t>Poursuite</t>
  </si>
  <si>
    <t>Poursuite.f   Observation des positions successives d'un mobile afin d'en déterminer le mouvement.</t>
  </si>
  <si>
    <t>Profil de sondage en transit</t>
  </si>
  <si>
    <t>Profilmde sondage en transit.    Voir LIGNE DE SONDE EN TRANSIT.</t>
  </si>
  <si>
    <t>Table traçante</t>
  </si>
  <si>
    <t>Tableftraçante.   a) TRACEUR b) automatique utilisé pour porter les POSITIONS et tracer les ROUTES d'un avion ou d'un navire.</t>
  </si>
  <si>
    <t>Alizé</t>
  </si>
  <si>
    <t>Alizé.m  VENT persistant de l'ATMOSPHÈRE inférieure, commandé par les grands ANTICYCLONES océaniques, et qui souffle sur de vastes régions maritimes dépassant sensiblement la ceinture intertropicale. Les directions prédominantes des alizés sont de nord-est dans l'hémisphère Nord et de sud-est dans l'hémisphère Sud.</t>
  </si>
  <si>
    <t>Voie de circulation (à sens unique)</t>
  </si>
  <si>
    <t>Voiefde circulation (à sens unique).ROUTE RÉGLEMENTÉE située dans des limites déterminées et dans laquelle le trafic maritime est à sens unique. Des obstacles naturels, y compris ceux qui forment une zone de sÉparation, peuvent constituer une limite. On dit aussicouloir de circulation.</t>
  </si>
  <si>
    <t>Ligne  de séparation du trafic</t>
  </si>
  <si>
    <t>Ligne  de séparation du trafic. Voir ZONE DE SÉPARATION.</t>
  </si>
  <si>
    <t>Zone de séparation du trafic</t>
  </si>
  <si>
    <t>Zone de séparation du trafic. Voir ZONE DE SÉPARATION</t>
  </si>
  <si>
    <t>Dispositif de séparation du trafic</t>
  </si>
  <si>
    <t>Dispositifmde séparation du trafic.  système D’ORGANISATION DU TRAFIC visant à séparer des flux de trafic opposés par des moyens appropriés et notamment par l’établissement de COULOIRS DE CIRCULATION</t>
  </si>
  <si>
    <t>Digue de calibrage</t>
  </si>
  <si>
    <t>Diguefde calibrage. DIGUE ou ÉPI, souvent submergé, destiné à canaliser le COURANT d’un COURS D’EAU.</t>
  </si>
  <si>
    <t>Émetteur-récepteur</t>
  </si>
  <si>
    <t>Émetteur-récepteur.m Appareil comprenant un ÉMETTEUR et un RÉCEPTEUR réunis en une seule unité électronique dont certains éléments sont communs aux deux appareils. Voir aussi TRANSPONDEUR.</t>
  </si>
  <si>
    <t>Transducteur</t>
  </si>
  <si>
    <t>Transducteur.m   Dispositif capable de transformer une forme d'énergie dans une autre forme (électrique, mécanique, ou acoustique).</t>
  </si>
  <si>
    <t>Transducteur à magnétostriction</t>
  </si>
  <si>
    <t>Transducteurmà magnétostriction.  TRANSDUCTEUR qui opère par MAGNÉTOSTRICTION.</t>
  </si>
  <si>
    <t>Redressement.mb) Opération consistant à projeter une IMAGE PHOTOGRAPHIQUE sur un plan de référence orienté différemment. Ceci s'applique par exemple au traitement des CLICHÉS pris par des CHAMBRES MULTIPLES , de manière à se ramener au cas d'une PHOTOGRAPHIE prise par un OBJECTIF UNIQUE. Cette opération peut se faire optiquement ou par traitement numérique de la photographie.</t>
  </si>
  <si>
    <t>Appareil de transformation perspective</t>
  </si>
  <si>
    <t>Appareilmde transformation perspective. Appareil permettant de redresser des photographies prises avec une CHAMBRE MULTIPLE ou une CHAMBRE PANORAMIQUE.</t>
  </si>
  <si>
    <t>Zone de transfert</t>
  </si>
  <si>
    <t>Zonefde transfert.    Voir ZONE DE TRANSBORDEMENT.</t>
  </si>
  <si>
    <t>Théodolite à lunette réversible</t>
  </si>
  <si>
    <t>Théodolitemà lunette réversible.   THÉODOLITE dont la LUNETTE est réversible sans quitter son support. Tous les théodolites modernes sont de ce type.</t>
  </si>
  <si>
    <t>Instrument à lunette coudée</t>
  </si>
  <si>
    <t>Instrumentmà lunette coudée.  INSTRUMENT DES PASSAGES ou THÉODOLITE de précision dans lequel les rayons lumineux reçus par l'OBJECTIF sont déviés à angle droit et renvoyés vers un oculaire placé dans l'AXE DES TOURILLONS.</t>
  </si>
  <si>
    <t>Passage au méridien local</t>
  </si>
  <si>
    <t>Passagemau méridien local.  PASSAGE d’un ASTRE dans le plan MÉRIDIEN du point d'observation. Voir aussi PASSAGE AU MÉRIDIEN.</t>
  </si>
  <si>
    <t>Couche de transition</t>
  </si>
  <si>
    <t>Couchefde transition. COUCHE d'eau présentant une variation notable du gradient vertical d'un paramètre donné, par rapport aux couches adjacentes.</t>
  </si>
  <si>
    <t>Zone de transition</t>
  </si>
  <si>
    <t>Zonefde transition.   a)Zone comprise entre deux COURANTS de sens opposés, caractérisée par des TOURBILLONS, des REMOUS, ou par d'autres formes similaires, horizontales ou verticales, de TURBULENCEb)  Zone comprise entre deux masses d'eau dont les caractéristiques physiques, telles que la tempÉrature et/ou la SALINITÉ, sont différentes.</t>
  </si>
  <si>
    <t>Passage en transit</t>
  </si>
  <si>
    <t>Passagemen transit.  PASSAGE c) dans un dÉtroit utilisÉ pour la navigation internationale. Ce droit est reconnu à tout navire ou aéronef par la convention des Nations Unies sur le droit de la mer sous réserve que le passage soit continu et rapide. Il ne peut pas être suspendu. Voir aussi PASSAGE INOFFENSIF.</t>
  </si>
  <si>
    <t>Translocation</t>
  </si>
  <si>
    <t>Translocation.f  Méthode utilisée pour améliorer la précision de positionnement par satellite en utilisant simultanément plusieurs rÉcepteurs. Un récepteur installé sur une position connue permet d'observer les écarts entre cette position connue et celle déduite des signaux de satellite. Les corrections déduites de ces écarts sont ensuite exploitées par les autres récepteurs.</t>
  </si>
  <si>
    <t>Émetteur</t>
  </si>
  <si>
    <t>Émetteur.m Appareil destiné à émettre ou à transmettre un SIGNAL, par exemple RADIOÉMETTEUR.</t>
  </si>
  <si>
    <t>Transparent.mb)  Tirage positif sur support transparent, souvent destiné à la projection sur écran à l'aide d'un rétroprojecteur. Voir aussi diapositive.</t>
  </si>
  <si>
    <t>Transpondeur</t>
  </si>
  <si>
    <t>Transpondeur.m  ÉMETTEUR-RÉCEPTEUR pouvant émettre automatiquement des SIGNAUX lorsqu'il est déclenché par un INTERROGATEUR.</t>
  </si>
  <si>
    <t>Balise répondeuse</t>
  </si>
  <si>
    <t>Balisefrépondeuse.  a)BALISE portant un TRANSPONDEUR. Voir aussi BALISE RADAR, RACON, RAMAK.b) Souvent utilisé comme synonyme de RACON.</t>
  </si>
  <si>
    <t>Transport</t>
  </si>
  <si>
    <t>Transport.ma)Action de porter quelque chose d'un point à un autre.b)En physique, processus par lequel de la matière ou de l'énergie se déplacent. En OCÉANOGRAPHIE et en MÉTÉOROLOGIE par exemple, on considére de tels processus relatifs à la chaleur, la QUANTITÉ DE MOUVEMENT, les masses, les impuretés en solution, les particules en suspension, etc. On dit aussitransfert.</t>
  </si>
  <si>
    <t>Carroyage de Mercator transverse</t>
  </si>
  <si>
    <t>Carroyagemde Mercator transverse.    Voir QUADRILLAGE MTU.</t>
  </si>
  <si>
    <t>Onde progressive</t>
  </si>
  <si>
    <t>Ondefprogressive.    Voir ONDE. S'oppose à ONDE STATIONNAIRE.</t>
  </si>
  <si>
    <t>Cheminement</t>
  </si>
  <si>
    <t>Cheminement.ma) Méthode de LEVÉ dans laquelle on obtient les POSITIONS d'une série de points à la surface de la TERRE en mesurant successivement sur le terrain les longueurs et les DIRECTIONS des segments de droite (PORTÉES) joignant ces points.</t>
  </si>
  <si>
    <t>Cheminement astronomique</t>
  </si>
  <si>
    <t>Cheminementmastronomique. Ensemble de points d’un itinéraire dont les POSITIONS GÉOGRAPHIQUES successives sont obtenues par des OBSERVATIONS ASTRONOMIQUES. Les longueurs et les AZIMUTS des PORTÉES sont obtenus par le calcul.</t>
  </si>
  <si>
    <t>Cheminement fermé</t>
  </si>
  <si>
    <t>Cheminementmfermé. CHEMINEMENT ENCADRÉ particulier qui commence et se termine sur le même POINT DE STATION. Dans l’usage courant est souvent employé pour cheminement encadré.</t>
  </si>
  <si>
    <t>Cheminement non fermé</t>
  </si>
  <si>
    <t>Cheminementmnon fermé. CHEMINEMENT qui commence en un POINT DE STATION de POSITION connue mais qui ne se termine pas sur un tel point. Voir aussi ANTENNE DE CHEMINEMENT.</t>
  </si>
  <si>
    <t>Cheminement à la planchette</t>
  </si>
  <si>
    <t>Cheminementmà la planchette. CHEMINEMENT restitué par méthode graphique à l'aide d'une PLANCHETTE TOPOGRAPHIQUE.</t>
  </si>
  <si>
    <t>Cheminement au théodolite (ou au tachéomètre)</t>
  </si>
  <si>
    <t>Cheminementmau théodolite(ouau tachéomètre).CHEMINEMENT dans lequel on mesure les angles à l'aide d'un THÉODOLITE (ou d'un TACHÉOMÈTRE) et les longueurs à l'aide d'un moyen quelconque de mesure de distances. On emploie aussicheminement tachéométrique.</t>
  </si>
  <si>
    <t>Réseau géodésique</t>
  </si>
  <si>
    <t>Réseaumgéodésique.Ensemble des POINTS GÉODÉSIQUES d'un SYSTÈME GÉODÉSIQUE (ou sa représentation graphique), éventuellement complété par l'indication des angles et distances mesurés sur le terrain. On dit aussi souvent CANEVAS GÉODÉSIQUE. On appelleréseau de rattachement un réseau géodésique destiné à rattacher à un réseau donné un autre réseau géodésique voisin ou seulement des points géodésiques supplémentaires, par exemple sur des Îles.</t>
  </si>
  <si>
    <t>Sommet de cheminement</t>
  </si>
  <si>
    <t>Sommetmde cheminement.  Point de jonction entre deux PORTÉES d'un CHEMINEMENT.</t>
  </si>
  <si>
    <t>Table de point</t>
  </si>
  <si>
    <t>Tablefde point.  TABLE utilisée dans le calcul de l'ESTIME d'un navire à partir de la ROUTE et de la distance.</t>
  </si>
  <si>
    <t>Fosse</t>
  </si>
  <si>
    <t>Fosse.fDEPRESSION longue et étroite, en général très profonde et dissymétrique, à flancs relativement escarpés.</t>
  </si>
  <si>
    <t>Tendance</t>
  </si>
  <si>
    <t>Tendance.f   Sens d'une évolution. S'emploie en particulier en RADIOGUIDAGE au THÉODOLITE.</t>
  </si>
  <si>
    <t>Triangle d'erreur</t>
  </si>
  <si>
    <t>Trianglemd'erreur.    Voir CHAPEAU.</t>
  </si>
  <si>
    <t>Trianguler</t>
  </si>
  <si>
    <t>Trianguler.vt   Procéder à une TRIANGULATION b).</t>
  </si>
  <si>
    <t>Triangulation</t>
  </si>
  <si>
    <t>Triangulation.fa)Dans un LEVÉ GÉODÉSIQUE, opération qui consiste à déterminer à l'aide de mesures faites sur le TERRAIN, les POSITIONS relatives d'un certain nombre de POINTS, disposés de telle manière qu'ils constituent les sommets d'une chaÎne ou d'un RÉSEAU (de surface) de triangles, sur lesquels s'appuieront les opérations ultérieures. Les positions sont obtenues à partir des valeurs des angles horizontaux des triangles mesurés directement à l'aide d'un instrument, et de celles des longueurs des côtés déduites par le calcul de la longueur, mesurée sur le terrain, de certains côtés de triangle spécialement choisis, appelés BASES.b)  Par extension, toute détermination géodésique dans un réseau constitué de triangles, même s’il s’agit de mesure de cotés par TRILATÉRATION.</t>
  </si>
  <si>
    <t>Chaîne de triangulation</t>
  </si>
  <si>
    <t>Chaînefde triangulation. Dans une TRIANGULATION, succession de triangles couvrant une bande de terrain de largeur limitée et se développant dans une certaine direction générale.</t>
  </si>
  <si>
    <t>Triangulation sur fusées lumineuses</t>
  </si>
  <si>
    <t>Triangulationfsur fusées lumineuses.  Méthode de TRIANGULATION dans laquelle on effectue des OBSERVATIONS simultanées sur des fusées lumineuses munie de parachute. On utilise cette méthode lorsque certains côtés de triangle sont trop longs pour qu'on puisse faire les visées selon les procédés ordinaires.</t>
  </si>
  <si>
    <t>Triangulation flottante</t>
  </si>
  <si>
    <t>Triangulationfflottante.   Substitut à la TRIANGULATION que l'on réalise à l'aide de BALISES HYDROGRAPHIQUES en vue de déterminer la POSITION des SONDAGES dans des zones situées à trop grande distance de terre pour qu'on puisse utiliser les SIGNAUX et REPÈRES terrestres. Une triangulation flottante peut soit être rattachée aux POINTS GÉODÉSIQUES existant sur le RIVAGE, soit constituer une triangulation indépendante déterminée entièrement par des observations à la mer. Ces balises sont mouillées de telle manière qu'elles constituent un CANEVAS convenable pour l'exécution du LEVÉ.</t>
  </si>
  <si>
    <t>Ordre (de la triangulation)</t>
  </si>
  <si>
    <t>Ordrem(de la triangulation).    Voir CLASSIFICATION DES TRIANGULATIONS.</t>
  </si>
  <si>
    <t>Classification des triangulations</t>
  </si>
  <si>
    <r>
      <t>Classificationfdes triangulations.Répartition des TRIANGULATIONS a) entriangulations de premier ordre, dedeuxième ordreet de</t>
    </r>
    <r>
      <rPr>
        <vertAlign val="superscript"/>
        <sz val="10"/>
        <color rgb="FF000000"/>
        <rFont val="Calibri"/>
        <family val="2"/>
        <scheme val="minor"/>
      </rPr>
      <t>troisième ordre</t>
    </r>
    <r>
      <rPr>
        <sz val="10"/>
        <color rgb="FF000000"/>
        <rFont val="Calibri"/>
        <family val="2"/>
        <scheme val="minor"/>
      </rPr>
      <t>, d'après la PRÉCISION des mesures des angles. D'après l'Institut Géographique National français, dans les triangulations de premier ordre, la fermeture moyenne des triangles n'est pas supérieure à 1" ; dans les triangulations de second ordre, elle n'est pas supérieure à 1,5" ; et dans les triangulations de troisième ordre, elle n'est pas supérieure à 3". La précision relative de la mesure des BASES de la triangulation de premier ordre est de 10-6, ce qui donne, par amplification, une précision relative de la longueur du côté fondamental de 1/150 000 à 1/200 000.</t>
    </r>
  </si>
  <si>
    <t>Canevasmgéodésique.  b) Synonyme de RÉSEAU GÉODÉSIQUE.</t>
  </si>
  <si>
    <t>Tour de triangulation</t>
  </si>
  <si>
    <t>Tourfde triangulation.  Tour utilisée en triangulation se composant de deux structures, indépendantes l'une de l'autre : une structure intérieure qui supporte le THÉODOLITE et une structure extérieure qui supporte l'observateur et son assistant. Les tours de triangulation sont utilisées pour permettre de faire passer les visées au-dessus d'arbres, d'élévations topographiques, ou d'obstacles quelconques. Voir aussi TOUR BILBY.</t>
  </si>
  <si>
    <t>Tributaire</t>
  </si>
  <si>
    <t>Tributaire.Adj    Se dit d'un COURS D'EAU qui se jette dans un autre ou dans un lac, c'est-à-dire d'un AFFLUENT.</t>
  </si>
  <si>
    <t>Trilatération</t>
  </si>
  <si>
    <t>Trilatération.f  Méthode LEVÉ GÉODÉSIQUE basé sur un RÉSEAU de triangles, dans laquelle on mesure par des procédés électroniques la longueur des côtés des triangles, la valeur des angles étant ensuite déterminée par le calcul. Voir aussi TRIANGULATION.</t>
  </si>
  <si>
    <t>Inclinaison.fc) Synonyme de ASSIETTE.</t>
  </si>
  <si>
    <t>Tripode</t>
  </si>
  <si>
    <t>Tripode.m   Structure à trois pieds spécialement édifiée pour servir de support à un SIGNAL ou pour permettre de faire certaines OBSERVATIONS. Voir aussi TRÉPIED.</t>
  </si>
  <si>
    <t>Appareil de levage</t>
  </si>
  <si>
    <t>Appareilmde levage. Appareil servant à hisser du matériel hors de l'eau ou à l'affaler dans l'eau.</t>
  </si>
  <si>
    <t>Abioseston</t>
  </si>
  <si>
    <t>Abioseston.m Ensemble des particules détritiques en suspension dans l’eau.</t>
  </si>
  <si>
    <t>Cyclone tropical</t>
  </si>
  <si>
    <t>Cyclone tropical.mCYCLONE a) d'origine tropicale de petit diamètre (quelques centaines de kilomètres). Il se caractérise par un VENT violent et des PLUIES torrentielles. Il est parfois accompagné d'ORAGES. Il est plus violent qu’une simple DÉPRESSION tropicale. Voir aussi OEIL DU CYCLONE. On dit souvent simplementcyclone. Voir aussi TYPHON.</t>
  </si>
  <si>
    <t>Pleine mer supérieure tropique</t>
  </si>
  <si>
    <t>Pleine merfsupérieure tropique.  PLEINE MER SUPÉRIEURE des MARÉES TROPIQUES.</t>
  </si>
  <si>
    <t>Basse mer supérieure tropique</t>
  </si>
  <si>
    <t>Basse merfsupérieure tropique. BASSE MER SUPÉRIEURE des MARÉES TROPIQUES.</t>
  </si>
  <si>
    <t>Inégalité diurne tropique de pleine mer</t>
  </si>
  <si>
    <t>Inégalitéfdiurne tropique de pleine mer.    Voir INÉGALITÉ DIURNE.</t>
  </si>
  <si>
    <t>Pleine mer inférieure tropique</t>
  </si>
  <si>
    <t>Pleine merfinférieure tropique.  PLEINE MER INFÉRIEURE des MARÉES TROPIQUES.</t>
  </si>
  <si>
    <t>Basse mer inférieure tropique</t>
  </si>
  <si>
    <t>Basse merfinférieure tropique. BASSE MER INFÉRIEURE des MARÉES TROPIQUES.</t>
  </si>
  <si>
    <t>Inégalité diurne tropique de basse mer</t>
  </si>
  <si>
    <t>Inégalitéfdiurne tropique de basse mer.    Voir INÉGALITÉ DIURNE.</t>
  </si>
  <si>
    <t>Tropique du Cancer</t>
  </si>
  <si>
    <t>Tropiquemdu Cancer.    a)PARALLÈLE DE DÉCLINAISON de la SPHÈRE CÉLESTE, situé approximativement à 23° 27' au Nord de l'ÉQUATEUR CÉLESTE, atteint par le SOLEIL quand sa DÉCLINAISON boréale est maximale.b)  PARALLÈLE terrestre correspondant.</t>
  </si>
  <si>
    <t>Tropique du Capricorne</t>
  </si>
  <si>
    <t>Tropiquemdu Capricorne.  a)PARALLÈLE DE DÉCLINAISON de la SPHÈRE CÉLESTE, situé approximativement à 23° 27' au Sud de l'ÉQUATEUR CÉLESTE, atteint par le SOLEIL quand sa DÉCLINAISON australe est maximale.b)  PARALLÈLE terrestre correspondant.</t>
  </si>
  <si>
    <t>Tropopause</t>
  </si>
  <si>
    <t>Tropopause.f   Limite supérieure de la TROPOSPHÈRE.</t>
  </si>
  <si>
    <t>Troposphère</t>
  </si>
  <si>
    <t>Troposphère.fa)Partie inférieure de l'ATMOSPHÈRE terrestre, qui s'étend depuis le sol jusqu'à une HAUTEUR variant entre 9 km environ aux PÔLES et 17 km environ à l'ÉQUATEUR, et dans laquelle la tempÉrature décroît assez régulièrement quand on s'élève. Elle est surmontée par la STRATOSPHÈRE.b)  Le terme a parfois été employé en ocÉanographie pour désigner la couche supérieure des ocÉans, de tempÉrature relativement élevée, que l’on rencontre aux LATITUDES basses ou moyennes et où l’on peut trouver des COURANTS importants.</t>
  </si>
  <si>
    <t>Diffusion troposphérique</t>
  </si>
  <si>
    <t>Diffusionftroposphérique.   Diffusion des ondes ÉlectromagnÉtiques par les molécules et les aÉrosols atmosphériques lors de la traversée de la TROPOSPHÈRE.</t>
  </si>
  <si>
    <t>Dépression (sous-marine)</t>
  </si>
  <si>
    <t>Dépressionf(sous-marine).  enfoncement de forme allongée, à fond plat et à flancs escarpés, généralement moins profond qu’une FOSSE</t>
  </si>
  <si>
    <t>Vrai</t>
  </si>
  <si>
    <t>Vrai.adja)Réel, par opposition à fictif (par exemple, SOLEIL VRAI).b)Corrigé des erreurs d’observation, par opposition à brut (par exemple, HAUTEUR VRAIE).c)Rapporté à un élément qualifié de VRAI (par exemple RELÈVEMENT VRAI).d)Rapporté à un point fixe, sur la TERRE ou dans l'espace ; s’oppose àrelatif, qui est rapporté à un objet en mouvement (par exemple, VENT VRAI).</t>
  </si>
  <si>
    <t>Relèvement vrai</t>
  </si>
  <si>
    <t>Relèvementmvrai.    Voir RELÈVEMENT.</t>
  </si>
  <si>
    <t>Vent vrai</t>
  </si>
  <si>
    <t>Ventmvrai.  VECTEUR VENT par rapport à la surface terrestre. Dans le cas où le mouvement de l'air a été mesuré par rapport à un observateur en mouvement (VENT RELATIF), on l'obtient en composant géométriquement le vecteur représentant le VENT RELATIF et le VECTEUR VITESSE de l’observateur.</t>
  </si>
  <si>
    <t>Bouée à trompe</t>
  </si>
  <si>
    <t>Bouéefà trompe.    Voir BOUÉE SONORE.</t>
  </si>
  <si>
    <t>Tsunami</t>
  </si>
  <si>
    <t>Tsunami.m  ONDE SOLITAIRE à longue période déclenchée dans la mer par un SÉISME, un glissement de terrain, ou une éruption volcanique. Sa longueur d’onde peut atteindre 200 km. Elle peut se propager, sans être remarquée, à très grande distance de son point d'origine, et atteindre une grande AMPLITUDE lorsqu'elle rencontre des eaux peu profondes, et provoquer de ce fait des dégats considérables.</t>
  </si>
  <si>
    <t>Tuffeau (ou tufeau)</t>
  </si>
  <si>
    <t>Tuffeaum(outufeau).  Variété de TUF calcaire composée de carbonate de calcium et de silice déposés par les eaux suintant du sol ou par les eaux de source.</t>
  </si>
  <si>
    <t>Tuf</t>
  </si>
  <si>
    <t>Tuf.m   ROCHE de POROSITÉ élevée et de faible DENSITÉ, souvent pulvérulente. Au fond de la mer, il est généralement constitué de poussières et de cendres d’origine volcanique.</t>
  </si>
  <si>
    <t>Thonaire</t>
  </si>
  <si>
    <t>Thonaire.m    Voir MADRAGUE.</t>
  </si>
  <si>
    <t>Dépôts de turbidité</t>
  </si>
  <si>
    <t>Dépôtsm plde turbidité.  DÉPÔTS se produisant sous l'effet des COURANTS DE TURBIDITÉ et caractérisés par un double gradient granulométrique, horizontal et vertical.</t>
  </si>
  <si>
    <t>Turbidité</t>
  </si>
  <si>
    <t>Turbidité.f   État d’une eau chargée de particules en suspension, d’origine minérale ou organique, qui modifient notamment les propriétés optiques. Voir aussi COURANT DE TURBIDITÉ.</t>
  </si>
  <si>
    <t>Turbulence</t>
  </si>
  <si>
    <t>Turbulence.f   Fluctuations erratiques des positions et vitesses des particules d'un fluide autour d’une valeur moyenne régulière. Il en résulte que l'étude et l'analyse des mouvements ne peuvent avoir qu’un caractère statistique. Ces fluctuations sont susceptibles de transporter d’une COUCHE à l’autre quantité de mouvement, énergie et matières en suspension. La turbulence peut être en particulier atmosphérique ou océanique.</t>
  </si>
  <si>
    <t>Écoulement turbulent</t>
  </si>
  <si>
    <t>Écoulementmturbulent.   ÉCOULEMENT accompagné de TURBULENCE.</t>
  </si>
  <si>
    <t>Bassin d'évitage</t>
  </si>
  <si>
    <t>Bassinmd'évitage. Zone plus large dans un chenal ou un port permettant aux navires de s'éviter.</t>
  </si>
  <si>
    <t>Bouée de changement de route</t>
  </si>
  <si>
    <t>Bouéefde changement de route. BOUÉE indiquant un point de changement de ROUTE, dans un CHENAL par exemple.</t>
  </si>
  <si>
    <t>Station de nivellement</t>
  </si>
  <si>
    <t>Stationfde nivellement.  Dans un NIVELLEMENT DIRECT, point où l'on a fait à la fois une VISÉE AVANT et une VISÉE ARRIÈRE.</t>
  </si>
  <si>
    <t>Crépuscule</t>
  </si>
  <si>
    <t>Crépuscule.mPériode d'obscurité croissante qui suit le COUCHER DU SOLEIL (crépuscule du soirou crépuscule) ou période correspondante d'obscurité décroissante qui précède le LEVER DU SOLEIL (crépuscule du matin,aube, aurore). On distingue conventionnellement lecrépuscule civil, lecrépuscule nautiqueet lecrépusculeastronomique qui sont les périodes séparant le LEVER ou le COUCHER DU SOLEIL de l'instant où celui-ci se trouve respectivement à 6° , 12° et 18° au-dessous de l'HORIZON ASTRONOMIQUE.</t>
  </si>
  <si>
    <t>Étoiles crépusculaires</t>
  </si>
  <si>
    <t>Étoilesf plcrépusculaires. ÉTOILES en position favorable aux OBSERVATIONS ASTRONOMIQUES durant le CRÉPUSCULE du matin ou du soir.</t>
  </si>
  <si>
    <t>Route à double sens (de circulation)</t>
  </si>
  <si>
    <t>Routefà double sens(de circulation).  ROUTE RÉGLEMENTÉE située dans des limites déterminées à l'intérieur desquelles le trafic est à double sens et visant à assurer aux navires un passage sûr à travers des eaux dans lesquelles la navigation est difficile ou dangereuse, compte tenu de l'intensité du trafic.</t>
  </si>
  <si>
    <t>Caractère typographique</t>
  </si>
  <si>
    <t>Caractèremtypographique.    Voir CARACTÈRE b).</t>
  </si>
  <si>
    <t>Police (de caractères)</t>
  </si>
  <si>
    <t>Policef(de caractères).  En TYPOGRAPHIE, ensemble de CARACTÈRES a) homogènes constituant un alphabet complet (au minimum lettres majuscules et minuscules, chiffres, signes diacritiques et signes de ponctuation), existant en plusieurs CORPS. Exemples de polices : Times maigre normal., Univers 56. Voir FONTE, FAMILLE, STYLE b).</t>
  </si>
  <si>
    <t>Type de marée</t>
  </si>
  <si>
    <t>Typemde marée.L'une des catégories selon lesquelles on classe les MARÉES suivant la forme caractéristique de la variation du NIVEAU de l'eau, fonction de l'importance relative des composantes diurnes et semi-diurnes. On distingue les MARÉES de type SEMI-DIURNE, SEMI-DIURNE À INÉGALITÉS DIURNES, MIXTE et DIURNE, mais il n'y a pas de séparation nette entre ces groupes. On dit aussi régime de la marée.</t>
  </si>
  <si>
    <t>Typhon</t>
  </si>
  <si>
    <t>Typhon.mb) CORNET DE BRUME comportant une membrane métallique qui est mise en vibration par de l'air comprimé ou de la vapeur.</t>
  </si>
  <si>
    <t>Typhon.ma) Nom donné aux CYCLONES TROPICAUX de la Mer de Chine, et plus généralement du nord-ouest du Pacifique.</t>
  </si>
  <si>
    <t>Ultra-haute fréquence (UHF)</t>
  </si>
  <si>
    <t>Ultra-haute fréquence (UHF).f    Voir RADIOFRÉQUENCE.</t>
  </si>
  <si>
    <t>Ultrasonore</t>
  </si>
  <si>
    <t>Ultrasonore.adj  Se dit d’un ULTRASON ou, par abus de langage, d’un appareil utilisant des ultrasons.</t>
  </si>
  <si>
    <t>Sondeur ultrasonore</t>
  </si>
  <si>
    <t>Sondeurmultrasonore.    Voir SONDEUR ACOUSTIQUE.</t>
  </si>
  <si>
    <t>Ultraviolet</t>
  </si>
  <si>
    <t>Ultraviolet.m   ONDE ÉLECTROMAGNÉTIQUE de longueur d’onde inférieure à celles du spectre visible et supérieure à celles des RAYONS X.</t>
  </si>
  <si>
    <t>Mosaïque d’images</t>
  </si>
  <si>
    <t>Mosaïquefd’images.  ASSEMBLAGE D’IMAGES ayant subi certains traitements géométriques (adaptation d’Échelle) et le cas échéant radiométriques destinés à améliorer la qualité des raccords.</t>
  </si>
  <si>
    <t>En surface</t>
  </si>
  <si>
    <t>En surface.adj Visible à la surface de l'eau. S'oppose à IMMERGÉ.</t>
  </si>
  <si>
    <t>Talus de pied de falaise</t>
  </si>
  <si>
    <t>Talusmde pied de falaise.  TERRASSE naturelle ou FALAISE inférieure secondaire qui se forme au pied d'une falaise principale par suite d'éboulements ou de GLISSEMENTS DE TERRAIN.</t>
  </si>
  <si>
    <t>Courant sous-marin</t>
  </si>
  <si>
    <t>Courantmsous-marin. COURANT existant en-dessous de la surface de l'eau ; en particulier, COURANT ayant une direction et/ou une VITESSE différentes de celle du COURANT DE SURFACE.</t>
  </si>
  <si>
    <t>Repère inférieur</t>
  </si>
  <si>
    <t>Repèreminférieur.    Voir REPÈRE SOUTERRAIN.</t>
  </si>
  <si>
    <t>Profondeur d'eau sous quille</t>
  </si>
  <si>
    <t>Profondeurfd'eau sous quille.  Distance entre le point le plus bas de la coque d'un navire, en général un des points de sa quille, et le fond de la mer.</t>
  </si>
  <si>
    <t>Pied de pilote</t>
  </si>
  <si>
    <t>Piedmde pilote.  Valeur minimale estimée, ou spécifiée par une autorité qualifiée, de la PROFONDEUR D'EAU SOUS QUILLE pour un type de navire et une zone donnée, définie en tenant compte des caractéristiques statiques et dynamiques du NAVIRE, de l'ÉTAT DE LA MER, de la fiabilité des cartes et des variations de la MARÉE PRÉDITE.</t>
  </si>
  <si>
    <t>Courant sous-marin de retour</t>
  </si>
  <si>
    <t>Courantmsous-marin de retour.COURANT SOUS-MARIN s'écoulant près du fond en direction du large, tel par exemple que celui qui résulte du retour par gravité des masses d'eau projetées sur un RIVAGE en pente par des VAGUES déferlantes ou des BRISANTS. On dit aussi undertow.</t>
  </si>
  <si>
    <t>Acoustique sous-marine</t>
  </si>
  <si>
    <t>Acoustiquefsous-marine. Champ d'application particulier de l'ACOUSTIQUE ainsi que de ses techniques et concernant la physique de la propagation du son dans l'EAU DE MER.</t>
  </si>
  <si>
    <t>Photogrammétrie sous-marine</t>
  </si>
  <si>
    <t>Photogrammétriefsous-marine.  PHOTOGRAMMÉTRIE utilisant des prises de vues sous-marines.</t>
  </si>
  <si>
    <t>Localisation par balises acoustiques</t>
  </si>
  <si>
    <t>Localisationfpar balises acoustiques.  Méthode de LOCALISATION utilisée pour les navires de surface, les sous-marins ou les engins remorqués, utilisant des BALISES ACOUSTIQUES SOUS-MARINES mouillées en des positions connues.</t>
  </si>
  <si>
    <t>Émetteur acoustique sous-marin</t>
  </si>
  <si>
    <t>Émetteurmacoustique sous-marin. TRANSDUCTEUR servant à produire des ONDES SONORES dans l'eau par transformation d'énergie électrique en énergie mécanique au moyen de l'EFFET PIÉZO-ÉLECTRIQUE ou de la MAGNÉTOSTRICTION.</t>
  </si>
  <si>
    <t>Ondulé</t>
  </si>
  <si>
    <t>Ondulé.Adj   Dont la surface présente des déformations analogues à celles de la surface de la mer sous l'effet de la HOULE. Se dit en particulier d'un TERRAIN présentant de telles déformations.</t>
  </si>
  <si>
    <t>Onde de déplacement</t>
  </si>
  <si>
    <t>Ondefde déplacement.  ONDE dans laquelle le phÉnomÈne périodique intéressé est essentiellement un déplacement des particules du milieu de propagation.</t>
  </si>
  <si>
    <t>Ondulation du géoïde</t>
  </si>
  <si>
    <t>Ondulationfdu géoïde.  a)Voir HAUTEUR DU GÉOÏDE.b) Aspect de la surface du GÉOÏDE résultant des variations de la HAUTEUR DU GEOÏDE.</t>
  </si>
  <si>
    <t>Courant uniforme</t>
  </si>
  <si>
    <t>Courantmuniforme. Tout écoulement selon des lignes de courant parallèles.</t>
  </si>
  <si>
    <t>Unité de masse magnétique</t>
  </si>
  <si>
    <t>Unitéfde masse magnétique.  Dans la théorie du magnétisme, grandeur fictive servant d'unité de mesure et analogue à une unité de charge électrique en électrostatique.</t>
  </si>
  <si>
    <t>Organisation des Nations Unies (ONU)</t>
  </si>
  <si>
    <t>Organisationfdes Nations Unies (ONU).  Principale organisation internationale constituée pour maintenir la paix et la sécurité internationales et développer des relations d'amitié entre les nations en vue de mettre en oeuvre leur coopération.</t>
  </si>
  <si>
    <t>Conférence des Nations Unies sur le commerce et le développement (CNUCED)</t>
  </si>
  <si>
    <t>Conférencefdes Nations Unies sur le commerce et le développement (CNUCED). Chargée de contribuer à restructurer les règles des échanges internationaux afin de permettre aux pays en voie de développement de jouer leur rôle dans le commerce mondial.</t>
  </si>
  <si>
    <t>Programme des Nations Unies pour le Développement (PNUD)</t>
  </si>
  <si>
    <t>Programmemdes Nations Unies pour le Développement (P.N.U.D.).  Agence des Nations Unies d’aide au développement. Elle soutient les institutions et organisations capables de mener des actions de coopération technique dans les pays en voie de développement. Les domaines concernés sont l'éducation, l'enseignement professionnel, les activités de recherche et de développement technologique, les services de consultants et d'experts, et l'information scientifique et technique. Les bénéficiaires sont en premier lieu les institutions et gouvernements des pays en voie de développement.</t>
  </si>
  <si>
    <t>Organisation des Nations Unies pour l'éducation, la science, et la culture (UNESCO)</t>
  </si>
  <si>
    <t>Organisationfdes Nations Unies pour l'éducation, la science, et la culture (UNESCO).  Organisation internationale constituée en 1945 pour promouvoir la collaboration entre les nations dans les domaines de l'éducation, de la science et de la culture ; l'UNESCO est l'organisme de tutelle de la COMMISSION OCÉANOGRAPHIQUE INTERGOUVERNEMENTALE (COI).</t>
  </si>
  <si>
    <t>Temps universel (UT)</t>
  </si>
  <si>
    <t>Tempsmuniversel (UT).   TEMPS CIVIL relatif au MÉRIDIEN INTERNATIONAL. Le symbole international est UT. Voir temps universel UT0, UT1, UT2, UTC.</t>
  </si>
  <si>
    <t>Temps universel UT0</t>
  </si>
  <si>
    <t>Tempsmuniversel UT0.   TEMPS UNIVERSEL défini par le mouvement de ROTATION de la TERRE, tel qu'on peut le mesurer d'après l'OBSERVATION du PASSAGE des ÉTOILES au MÉRIDIEN INTERNATIONAL.</t>
  </si>
  <si>
    <t>Temps universel UT1</t>
  </si>
  <si>
    <t>Tempsmuniversel UT1.   TEMPS UNIVERSEL UT0 corrigé de l'influence du mouvement du PÔLE.</t>
  </si>
  <si>
    <t>Temps universel UT2</t>
  </si>
  <si>
    <t>Tempsmuniversel UT2.   TEMPS UNIVERSEL UT1 corrigé de l'influence de la variation saisonnière de la ROTATION de la TERRE.</t>
  </si>
  <si>
    <t>Temps universel coordonné (UTC)</t>
  </si>
  <si>
    <t>Tempsmuniversel coordonné (UTC).  Échelle de temps diffusée par SIGNAUX HORAIRES. Elle est définie à partir du TEMPS ATOMIQUE INTERNATIONAL par adjonction d'un nombre entier de SECONDES de telle sorte qu'elle ne diffère jamais de UT1 de plus de 0,9 s. Ce résultat est obtenu par des sauts de 1 s, effectués normalement, si besoin est, au 1er janvier ou au 1er juillet. La différence UT1 - UTC = DUT1 est transmise sous forme codée avec les signaux radio horaires.</t>
  </si>
  <si>
    <t>Zone non hydrographiée</t>
  </si>
  <si>
    <t>Zonefnon hydrographiée.  zone cartographique dans laquelle les DONNEES hydrographiques sont inexistantes.</t>
  </si>
  <si>
    <t>Brassiage estimé</t>
  </si>
  <si>
    <t>Brassiagemestimé. Profondeur d'eau estimée au dessus d'une Épave sur laquelle aucun levé n'a été fait, ou sur une obstruction dont la profondeur exacte est inconnue, mais pour lesquelles la sécurité est considérée comme assurée jusqu'à la profondeur mentionnée.</t>
  </si>
  <si>
    <t>Relief.mc) Synonyme de HAUTEUR, au sens c).</t>
  </si>
  <si>
    <t>Récif corallien soulevé</t>
  </si>
  <si>
    <t>Récifmcorallien soulevé.  RÉCIF CORALLIEN mort toujours dÉcouvert par suite de la variation du niveau MOYEN de la mer ou d'un mouvement tectonique.</t>
  </si>
  <si>
    <t>Méridien supérieur</t>
  </si>
  <si>
    <t>Méridienmsupérieur.  Synonyme de MÉRIDIEN, lorsqu’on juge opportun de souligner qu’il s’agit bien du demi plan ou demi cercle contenant le ZÉNITH d’un lieu, et non du plan ou cercle entier. Voir MÉRIDIEN INFÉRIEUR.</t>
  </si>
  <si>
    <t>Culmination supérieure</t>
  </si>
  <si>
    <t>Culminationfsupérieure.    Voir CULMINATION.</t>
  </si>
  <si>
    <t>Limbe supérieur</t>
  </si>
  <si>
    <t>Limbemsupérieur.    Voir LIMBE.</t>
  </si>
  <si>
    <t>Limite supérieure de navigabilité</t>
  </si>
  <si>
    <t>Limitefsupérieure de navigabilité.  Point d'un fleuve ou d'une riviÈre au delà duquel le cours d'eau cesse d’être navigable. La limite est souvent constituée par une chute d'eau ou des rapides, ou tout autre passage qui restreint notablement les possibilités de navigation. La limite supérieure de navigabilité se confond souvent avec le dernier port fluvial, mais elle peut, sous réserve des obstacles cités plus haut, se trouver encore plus en amont.</t>
  </si>
  <si>
    <t>Jet de rive</t>
  </si>
  <si>
    <t>Jetmde rive.   Mouvement de montée des masses d'eau vers la PLAGE qui suit le déferlement d'une VAGUE.</t>
  </si>
  <si>
    <t>Amont</t>
  </si>
  <si>
    <t>Amont.mEn un point d’un cours d’eau, direction d’où provient l’eau. S’oppose à AVAL. S’emploie en particulier dans les expressionsen amontetvers l’amont.</t>
  </si>
  <si>
    <t>Upwelling</t>
  </si>
  <si>
    <t>Upwelling.m    Voir REMONTÉE D'EAU.</t>
  </si>
  <si>
    <t>Au vent</t>
  </si>
  <si>
    <t>Au vent.adv prépa) Dans la direction d’où souffle le VENT, par opposition à SOUS LE VENT.</t>
  </si>
  <si>
    <t>Carottier à vide</t>
  </si>
  <si>
    <t>Carottiermà vide. CAROTTIER dans lequel la PRESSION HYDROSTATIQUE est utilisée pour faire pénétrer le tube dans les couches sédimentaires du FOND.</t>
  </si>
  <si>
    <t>Vallée</t>
  </si>
  <si>
    <t>Vallée.f  DÉPRESSION de forme allongée s'étendant entre deux zones de TERRAIN de niveau plus élevé et au fond de laquelle le TALWEG est généralement occupé par une RIVIÈRE ou un FLEUVE.</t>
  </si>
  <si>
    <t>Vallée sous-marine</t>
  </si>
  <si>
    <t>Valléefsous-marine.   DEPRESSION relativement large et peu profonde, dont le thalweg présente habituellement une pente continue. Ce terme n’est généralement pas utilisé pour des formes du relief ayant les caractéristiques d’un CANYON sur une longueur importante de leur parcours.</t>
  </si>
  <si>
    <t>Indicateur de direction du courant</t>
  </si>
  <si>
    <t>Indicateurmde direction du courant.  Dispositif indiquant la direction du COURANT.</t>
  </si>
  <si>
    <t>Ligne de fuite</t>
  </si>
  <si>
    <t>Lignefde fuite.   Dans une représentation perspective ou sur une PHOTOGRAPHIE, ligne droite sur laquelle se situent les POINTS DE FUITE de tous les systèmes de droites parallèles à un plan donné.</t>
  </si>
  <si>
    <t>Point de fuite</t>
  </si>
  <si>
    <t>Pointmde fuite.   Dans une représentation perspective ou sur une PHOTOGRAPHIE, point vers lequel converge un système de droites parallèles de l'espace-objet. Voir aussi LIGNE DE FUITE.</t>
  </si>
  <si>
    <t>Variable aléatoire</t>
  </si>
  <si>
    <t>Variablefaléatoire.Variable qui peut prendre chaque valeur d'un ensemble donné avec une PROBABILITÉ donnée. Elle est donc définie par un jeu de valeurs possibles et une fonction de probabilité. L'ensemble des valeurs peut être discret ou continu (variable continue). Dans ce dernier cas la probabilité attachée à une valeur est une différentielle impliquant unedensité de probabilité. Dans tous les cas, la somme (l'intégrale) des probabilités attachées à toutes les valeurs possibles est égale à 1.</t>
  </si>
  <si>
    <t>Déclinaison magnétique</t>
  </si>
  <si>
    <t>Déclinaisonfmagnétique.  En un point de la surface de la TERRE, angle que fait le MÉRIDIEN MAGNÉTIQUE avec le MÉRIDIEN GÉOGRAPHIQUE. Cet angle est exprimé en DEGRÉS, et compté à partir du nord géographique vers l'est ou vers l'ouest.</t>
  </si>
  <si>
    <t>Gisement du nord magnétique</t>
  </si>
  <si>
    <t>Gisementmdu nord magnétique.   Angle entre la direction du NORD MAGNÉTIQUE et le NORD DU QUADRILLAGE de la CARTE.</t>
  </si>
  <si>
    <t>Mouvement du pôle</t>
  </si>
  <si>
    <t>Mouvementmdu pôle.Déplacement plus ou moins régulier du pôle instantané de rotation nord de la TERRE par rapport à un pôle fixe conventionnel. Sa trajectoire s'appelle lapolhodie ; elle s'inscrit dans un cercle de 30 mètres de diamètre environ.</t>
  </si>
  <si>
    <t>Variomètre</t>
  </si>
  <si>
    <t>Variomètre.m  Appareil permettant la mesure des variations des différents d'un ÉlÉment du CHAMP MAGNÉTIQUE terrestre.</t>
  </si>
  <si>
    <t>Varsol</t>
  </si>
  <si>
    <t>Varsol.m   Huile utilisée comme liquide dans certains COMPAS MAGNÉTIQUES.</t>
  </si>
  <si>
    <t>Varves</t>
  </si>
  <si>
    <t>Varves.f pl  Dans un dépot sédimentaire, couches ou lits de très faible épaisseur qui correspondent chacun à une saison et se distinguent généralement par leur couleur et leur composition. Elles permettent une datation par comptage des différents niveaux du sédiment, et donnent des indications sur les changements intervenus dans l'environnement au cours de la période où s'est effectuée la sédimentation.</t>
  </si>
  <si>
    <t>Vectographe</t>
  </si>
  <si>
    <t>Vectographe.m   IMAGE STÉRÉOSCOPIQUE obtenue à partir de deux PHOTOGRAPHIES formant COUPLE examinées en lumière polarisée, les plans de polarisation de chaque photo étant à 90° l'un de l'autre. Il est ainsi possible de séparer les deux photographies à l'aide de lunettes polaroïdes dont les verres présentent des plans de polarisation à angle droit, et de permettre l'examen par fusionnement stÉrÉoscopique.</t>
  </si>
  <si>
    <t>Vecteur</t>
  </si>
  <si>
    <t>Vecteur.ma)Grandeur définie par un point origine et un point extrémité caractérisés soit par leurs coordonnÉes, soit par la direction et la distance du second par rapport au premier (longueurdu vecteur).b)Point d'un espace vectoriel défini par ses coordonnées.c) Véhicule marin, aérien, ou spatial portant un ou plusieurs CAPTEURS d'instruments d'observation.</t>
  </si>
  <si>
    <t>Représentation en mode vectoriel</t>
  </si>
  <si>
    <t>Représentationfen mode vectoriel.Méthode de représentation numérique d'un élément géographique à l'aide de points d) (noeuds), de lignes (segments) et de polygones (surfaces) eux-même définis par leurs coordonnées et des codes appropriés.</t>
  </si>
  <si>
    <t>Dextrogyre</t>
  </si>
  <si>
    <t>Dextrogyre.adj  Qui tourne vers la droite, c’est-à-dire dans le sens des aiguilles d’une montre. S’applique en particulier au changement de direction du vent.</t>
  </si>
  <si>
    <t>Veine</t>
  </si>
  <si>
    <t>Veine.fa)CHENAL étroit dans la BANQUISE.b)  En minéralogie, voir FILON.</t>
  </si>
  <si>
    <t>Célérimètre</t>
  </si>
  <si>
    <t>Célérimètre.m Instrument de mesure de la VITESSE DU SON dans la mer ou dans d’autres étendues d’eau.</t>
  </si>
  <si>
    <t>Vecteur vitesse</t>
  </si>
  <si>
    <t>Vecteurmvitesse.  VECTEUR qui, pour un mobile pris à un instant donné, définit à la fois la VITESSE de déplacement et la direction du mouvement.</t>
  </si>
  <si>
    <t>Revêtement (sédimentaire)</t>
  </si>
  <si>
    <t>Revêtementm(sédimentaire).  Couche très mince de sÉdiment recouvrant un soubassement rocheux.</t>
  </si>
  <si>
    <t>Cheminée volcanique</t>
  </si>
  <si>
    <t>Cheminéefvolcanique. Canal par lequel la LAVE fondue parvient au CRATÈRE d'un volcan. Ce canal peut se trouver encombré lorsque la lave en se solidifiant forme un bouchon ou un étranglement, ce qui peut provoquer une éruption explosive.</t>
  </si>
  <si>
    <t>Venturi</t>
  </si>
  <si>
    <t>Venturi.m    Voir TUBE DE VENTURI.</t>
  </si>
  <si>
    <t>Point gamma</t>
  </si>
  <si>
    <t>Pointmgamma.    Voir ÉQUINOXE.</t>
  </si>
  <si>
    <t>Vernier</t>
  </si>
  <si>
    <t>Vernier.m    Dispositif auxiliaire de lecture d'une GRADUATION linéaire ou circulaire d'un instrument de mesure. Ce dispositif comprend essentiellement une pièce, elle-même graduée sur une courte longueur, glissant le long de la graduation principale de l'instrument et à l'aide de laquelle on peut apprécier les fractions de la plus petite division de cette graduation.</t>
  </si>
  <si>
    <t>Vertex</t>
  </si>
  <si>
    <t>Vertex.m   Point d’une courbe le plus éloigné d’un PLAN DE RÉFÉRENCE. Sur la TERRE ce plan est celui de l'ÉQUATEUR. Sur une SHÈRE munie d'un AXE, les vertex d'un GRAND CERCLE sont ses points les plus rapprochés des PÔLES.</t>
  </si>
  <si>
    <t>Vertical</t>
  </si>
  <si>
    <t>Vertical.adj   Parallèle à la direction de la VERTICALE, donc perpendiculaire au PLAN HORIZONTAL.</t>
  </si>
  <si>
    <t>Verticale</t>
  </si>
  <si>
    <t>Verticale.f    DIRECTION DE LA PESANTEUR en un lieu donné.</t>
  </si>
  <si>
    <t>Dégagement vertical</t>
  </si>
  <si>
    <t>Dégagementmvertical. Espace vertical minimum nécessaire pour permettre le passage.</t>
  </si>
  <si>
    <t>Dilution verticale de la précision (VDOP)</t>
  </si>
  <si>
    <t>Dilutionfverticale de la précision (VDOP).    Voir DILUTION DE LA PRÉCISION.</t>
  </si>
  <si>
    <t>Intensité (de la composante) verticale (du champ magnétique terrestre)</t>
  </si>
  <si>
    <t>Intensitéf(de la composante) verticale (du champ magnétique terrestre).  Grandeur de la composante horizontale du CHAMP MAGNÉTIQUE terrestre.</t>
  </si>
  <si>
    <t>Banquise très serrée</t>
  </si>
  <si>
    <t>Banquiseftrès serrée. BANQUISE correspondant à une CONCENTRATION DE GLACE de 9/10 à presque 10/10, ne laissant pas ou presque pas d'eau visible.</t>
  </si>
  <si>
    <t>Très haute fréquence (VHF)</t>
  </si>
  <si>
    <t>Très haute fréquence (VHF).f    Voir RADIOFRÉQUENCE.</t>
  </si>
  <si>
    <t>Très basse fréquence (VLF)</t>
  </si>
  <si>
    <t>Très basse fréquence (VLF).f    Voir RADIOFRÉQUENCE.</t>
  </si>
  <si>
    <t>Banquise très lâche</t>
  </si>
  <si>
    <t>Banquiseftrès lâche. BANQUISE correspondant à une CONCENTRATION DE GLACE de 1/10 à 3/10.</t>
  </si>
  <si>
    <t>Service de trafic maritime (V.T.S)</t>
  </si>
  <si>
    <t>Servicemde trafic maritime (V.T.S.).   Tout service exercé par une autorité compétente destiné à améliorer la sécurité et l'efficacité du trafic et la protection de l'environnement. Ce service peut aller d'une simple diffusion d'information, à la gestion d'un système d'ORGANISATION DU TRAFIC complet. V.T.S est l'abréviation de l'expression anglaise “Vessel Traffic Service”.</t>
  </si>
  <si>
    <t>Viaduc</t>
  </si>
  <si>
    <t>Viaduc.m   PONT de grande longueur et/ou de grande hauteur, généralement à plusieurs arches, destiné au passage d’une voie ferrée, d’une route ou d’un canal.</t>
  </si>
  <si>
    <t>Pendule magnétique</t>
  </si>
  <si>
    <t>Pendulemmagnétique.  AIGUILLE AIMANTÉE qu'on utilise dans la COMPENSATION DU COMPAS MAGNÉTIQUE pour déterminer l'intensité relative des composantes horizontales du CHAMP MAGNÉTIQUE terrestre ainsi que la force totale de ce CHAMP MAGNÉTIQUE dans l'emplacement occupé par le COMPAS.</t>
  </si>
  <si>
    <t>Vibration.fa)  OSCILLATION à courte pÉriode d'un système matériel.</t>
  </si>
  <si>
    <t>Vigie.fc) HAUT-FOND ou ÉCUEIL isolé, dangereux pour la navigation.</t>
  </si>
  <si>
    <t>Vignettage</t>
  </si>
  <si>
    <t>Vignettage.m  Assombrissement des angles d’une PHOTOGRAPHIE, dû à un défaut de l’objectif ou de la CHAMBRE.</t>
  </si>
  <si>
    <t>Violente tempête</t>
  </si>
  <si>
    <t>Violente tempête.f   VENT ayant une vitesse de 56 à 63 noeuds (Force 11 sur l'ÉCHELLE BEAUFORT).</t>
  </si>
  <si>
    <t>Visibilité</t>
  </si>
  <si>
    <t>Visibilité.fa)Qualité de ce qui est identifiable ou même seulement perceptible par la vue.b) Distance à laquelle un objet lointain peut être vu.</t>
  </si>
  <si>
    <t>Visibilité en vol</t>
  </si>
  <si>
    <t>Visibilitéfen vol. VISIBILITÉ vers l'avant, à partir du poste de pilotage d'un aéronef en vol.</t>
  </si>
  <si>
    <t>Visibilité météorologique</t>
  </si>
  <si>
    <t>Visibilitéfmétéorologique.  Distance la plus grande à laquelle un objet noir de dimensions appropriées peut être vu et identifié sur le ciel à l'horizon, ou, quand il s'agit d'observations de nuit, pourrait être vu et identifié si l'illumination générale était augmentée jusqu'à atteindre l'intensité normale de la lumière du jour.</t>
  </si>
  <si>
    <t>Rayon de visibilité</t>
  </si>
  <si>
    <t>Rayonmde visibilité.   Rayon du cercle à l'intérieur duquel un objet donné peut être vu dans certaines conditions. Voir aussi PORTÉE.</t>
  </si>
  <si>
    <t>Console de visualisation</t>
  </si>
  <si>
    <t>Consolefde visualisation. CONSOLE présentant visuellement des DONNÉES sur un ÉCRAN.</t>
  </si>
  <si>
    <t>Lieu de position optique</t>
  </si>
  <si>
    <t>Lieumde position optique.  LIGNE DE POSITION obtenue par OBSERVATION visuelle : relèvement d'AMERS au compas, mesure d’angles au CERCLE HYDROGRAPHIQUE, visées au THÉODOLITE, etc.</t>
  </si>
  <si>
    <t>Crique.fb) Bras d'eau douce ou salée, relativement étroit, s'avançant à l'intérieur des terres et influencé sur toute sa longueur par la MARÉE.</t>
  </si>
  <si>
    <t>Cendres volcaniques</t>
  </si>
  <si>
    <t>Cendresf plvolcaniques.Matériaux non consolidés composés de particules solides provenant d'éruptions volcaniques et dont le diamètre est généralement inférieur à 4 millimètres. Les dimensions granulométriques des cendres ditesgrossièresvarient de 0,25 à 4 mm ; celles des cendres ditesfines sont inférieures à 0,25 mm. Les cendres volcaniques entrent dans la composition de certains SÉDIMENTS MARINS.</t>
  </si>
  <si>
    <t>Volt</t>
  </si>
  <si>
    <t>Volt.m  Unité de différence de potentiel et de force électromotrice du SYSTÈME INTERNATIONAL. Le symbole est V.</t>
  </si>
  <si>
    <t>Oued</t>
  </si>
  <si>
    <t>Oued.ma)RiviÈre d'Afrique du Nord.b)Cours d'eau temporaire dans les régions arides.</t>
  </si>
  <si>
    <t>Sillage</t>
  </si>
  <si>
    <t>Sillage.m  Trace d'eau ou d'air perturbés que laissent derrière eux un navire ou corps flottant en déplacement ou un aéronef en vol. S'étend au cas d'un corps immobile dans un fort courant.</t>
  </si>
  <si>
    <t>Décroît</t>
  </si>
  <si>
    <t>Décroît.m    Voir PHASES DE LA LUNE.</t>
  </si>
  <si>
    <t>Front chaud</t>
  </si>
  <si>
    <t>Frontmchaud.   FRONT non occlus se déplaçant de façon telle que la masse d'air chaud succède à la masse d'air froid. Voir aussi FRONT OCCLUS.</t>
  </si>
  <si>
    <t>Lentille chaude</t>
  </si>
  <si>
    <t>Lentillefchaude.  LENTILLE D'EAU chaude complètement entourée d'eau froide.</t>
  </si>
  <si>
    <t>Avis de coup de vent</t>
  </si>
  <si>
    <t>Avismde coup de vent. Message météorologique destiné à prévenir les usagers que, dans une région déterminée, existent ou sont prévus des VENTS atteignant la force 8 ou 9 de l'ÉCHELLE BEAUFORT.</t>
  </si>
  <si>
    <t>Avis d'ouragan</t>
  </si>
  <si>
    <t>Avismd'ouragan. Message météorologique destiné à prévenir les usagers que, dans une région déterminée, existent ou sont prévus des VENTS atteignant la force 12 de l'ÉCHELLE BEAUFORT. Ce genre d'avis concerne en particulier les CYCLONES TROPICAUX et les TYPHONS.</t>
  </si>
  <si>
    <t>Avis de tempête</t>
  </si>
  <si>
    <t>Avismde tempête. Message météorologique destiné à prévenir les usagers que, dans une région déterminée, existent ou sont prévus des VENTS atteignant la force 10 à 11 de l'ÉCHELLE BEAUFORT. D'une manière plus générale, message relatif à des prévisions de très mauvais temps.</t>
  </si>
  <si>
    <t>Bouée de halage</t>
  </si>
  <si>
    <t>Bouéefde halage. BOUÉE disposée de manière telle qu'elle puisse être utilisée pour déplacer les navires ou pour diriger leurs mouvements avec des aussières.</t>
  </si>
  <si>
    <t>Hoa</t>
  </si>
  <si>
    <t>Hoa.m  Zone basse d'une barrière corallienne qui peut être recouverte par des vagues de tempête.</t>
  </si>
  <si>
    <t>Montre</t>
  </si>
  <si>
    <t>Montre.f    Instrument portatif qui sert à indiquer l'heure b). Voir HORLOGE.</t>
  </si>
  <si>
    <t>Montre de comparaison</t>
  </si>
  <si>
    <t>Montrefde comparaison.  MONTRE D’OBSERVATION dont l'ÉTAT a été déterminé par comparaison avec un CHRONOMÈTRE.</t>
  </si>
  <si>
    <t>Montre d’observation</t>
  </si>
  <si>
    <t>Montrefd’observation.    Voir COMPTEUR.</t>
  </si>
  <si>
    <t>Chronomètre</t>
  </si>
  <si>
    <t>Chronomètre.mb) MONTRE pourvue d'un mécanisme qui permet la mesure directe d'intervalles de temps par lecture directe.</t>
  </si>
  <si>
    <t>Bouteillefde prélèvement.   a) Appareil utilisé pour prélever des ÉCHANTILLONS D'EAU en profondeur. Les bouteilles de prélèvement sont fixées à un câble et descendues ouvertes à l'aide de ce câble jusqu'à la PROFONDEUR voulue ; elles peuvent être fermées par la suite au moyen d'un MESSAGER. Généralement, le câble porte plusieurs bouteilles afin de prélever un ensemble d'ÉCHANTILLONS D'EAU à des PROFONDEURS différentes au cours de la même opération.</t>
  </si>
  <si>
    <t>Bouteille de prélèvement calorifugée</t>
  </si>
  <si>
    <t>Bouteillefde prélèvement calorifugée. BOUTEILLE DE PRÉLÈVEMENT spécialement destinée à la mesure des températures et au prélèvement d'ÉCHANTILLONS D'EAU à des PROFONDEURS moyennes. Ce type de bouteille de prélèvement est calorifugé afin que la température de l'échantillon d'eau soit maintenue constante pendant la remontée à la surface.</t>
  </si>
  <si>
    <t>Bouteille à renversement</t>
  </si>
  <si>
    <t>Bouteillefà renversement.BOUTEILLE DE PRÉLÈVEMENT spécialement destinée à être utilisée en eaux profondes. La bouteille est descendue à l'aide d'un câble et peut être fermée hermétiquement à la PROFONDEUR voulue au moyen d'un MESSAGER qu'on lâche et qui coulisse le long du câble jusqu'à ce qu'il frappe la monture de la bouteille et actionne un mécanisme provoquant le renversement de celle-ci. De cette manière l'ÉCHANTILLON D'EAU prélevé n'est pas contaminé au passage dans les couches de niveaux plus élevés et aucune fuite ne se produit pendant qu'on remonte la bouteille à bord. Les bouteilles à renversement portent normalement sur leur monture des THERMOMÈTRES À RENVERSEMENT. Deux modèles particuliers sont labouteille d’Ekmanet labouteille Nansen.</t>
  </si>
  <si>
    <t>Colonne d'eau</t>
  </si>
  <si>
    <t>Colonnefd'eau. Cylindre d’eau vertical s’étendant de la surface au fond de la mer.</t>
  </si>
  <si>
    <t>Teneur en eau</t>
  </si>
  <si>
    <t>Teneurfen eau.  Rapport du poids de l'eau contenue dans un Échantillon de sÉdiments au poids de cet échantillon après dessiccation, exprimé en pourcentage.</t>
  </si>
  <si>
    <t>Cours d'eau</t>
  </si>
  <si>
    <t>Coursmd'eau. Nom très général donné à toutes les eaux courantes : FLEUVES, RIVIÈRES, RUISSEAUX.</t>
  </si>
  <si>
    <t>Zone portuaire</t>
  </si>
  <si>
    <t>Zonefportuaire.  Zone d’un PORT comportant l’ensemble des installations d’accostage et de manutention, ainsi que les installations de stockage de courte durée. S’y joignent le cas échéant les installations d’entretien et de réparation navale, mais non les zones de stockage de longue durée et d’activités industrielles associées au port.</t>
  </si>
  <si>
    <t>Ligne de rive</t>
  </si>
  <si>
    <t>Lignefde rive.  Ligne d'intersection de la surface d'une étendue d'eau douce (RIVIÈRE, CANAL, LAC, etc.) avec le TERRAIN environnant.</t>
  </si>
  <si>
    <t>Ligne de partage des eaux</t>
  </si>
  <si>
    <t>Lignefde partage des eaux.  Ligne séparant deux BASSINS c).</t>
  </si>
  <si>
    <t>Échantillon d'eau (de mer)</t>
  </si>
  <si>
    <t>Échantillonmd'eau (de mer).  Échantillon d'eau prélevé à une certaine PROFONDEUR en vue d'en déterminer la composition et les propriétés physiques (tempÉrature, SALINITÉ, DENSITÉ).</t>
  </si>
  <si>
    <t>Appareil de prise d'échantillons d'eau</t>
  </si>
  <si>
    <t>Appareilmde prise d'échantillons d'eau. Appareil destiné à prélever des ÉCHANTILLONS D'EAU. Voir BOUTEILLE DE PRÉLÈVEMENT.</t>
  </si>
  <si>
    <t>Bassin</t>
  </si>
  <si>
    <t>Bassin.mc)Ensemble de la zone contribuant à l'alimentation d'une RIVIÈRE, d'un LAC, d'un réseau de drainage. On dit aussibassin hydrographique,bassin fluvialetbassinversant.</t>
  </si>
  <si>
    <t>Ciel d'eau</t>
  </si>
  <si>
    <t>Cielmd'eau. Taches et traînées caractéristiques de couleur sombre, sur les NUAGES BAS, au-dessus de zones d'eau libre à l'intérieur des GLACES, ou au voisinage de leur lisière.</t>
  </si>
  <si>
    <t>Vapeur d'eau</t>
  </si>
  <si>
    <t>Vapeurfd'eau.   Eau sous sa forme gazeuse.</t>
  </si>
  <si>
    <t>Voie navigable</t>
  </si>
  <si>
    <t>Voiefnavigable.   FLEUVE, CHENAL, etc., pouvant être utilisé comme voie de communication ou de transport.</t>
  </si>
  <si>
    <t>Watt</t>
  </si>
  <si>
    <t>Watt.m    Unité de puissance du SYSTÈME INTERNATIONAL. Le symbole est W.</t>
  </si>
  <si>
    <t>Vague</t>
  </si>
  <si>
    <t>Vague.fMouvement ondulatoire des particules des couches superficielles d'une étendue d'eau, généralement dû à l'action locale du VENT. Voir aussi HOULE et RIDE.</t>
  </si>
  <si>
    <t>Onde capillaire</t>
  </si>
  <si>
    <t>Ondefcapillaire.  En ocÉanographie, ONDE DE SURFACE liée aux forces de tension superficielle qui s’exercent sur la surface de la mer (capillarité). La longueur d’onde est inférieure à 3 cm.</t>
  </si>
  <si>
    <t>Onde porteuse</t>
  </si>
  <si>
    <t>Ondefporteuse.ONDE RADIOÉLECTRIQUE employée pour la transmission de SIGNAUX par MODULATION. On dit aussi simplementporteuse.</t>
  </si>
  <si>
    <t>Houle gaufrée</t>
  </si>
  <si>
    <t>Houlefgaufrée.  Oscillation complexe de la surface de la MER résultant de l’interférence de plusieurs systèmes de HOULE de même période qui se propagent dans des directions différentes.</t>
  </si>
  <si>
    <t>Onde de compression</t>
  </si>
  <si>
    <t>Ondefde compression.Voir ONDE DE PRESSION.</t>
  </si>
  <si>
    <t>Onde entretenue</t>
  </si>
  <si>
    <t>Ondefentretenue.  ONDE d'AMPLITUDE et de FRÉQUENCE constantes. Voir IMPULSION, ONDE MODULÉE.</t>
  </si>
  <si>
    <t>Houle cycloïdale</t>
  </si>
  <si>
    <t>Houlefcycloïdale.  HOULE de forte cambrure dont le profil a une forme cycloïdale. Une telle houle correspond à la HOULE TROCHOÏDALE de cambrure maximale.</t>
  </si>
  <si>
    <t>Onde amortie</t>
  </si>
  <si>
    <t>Ondefamortie.  ONDE comprenant une suite d'OSCILLATIONS dont l'AMPLITUDE décroît régulièrement.</t>
  </si>
  <si>
    <t>Onde directe</t>
  </si>
  <si>
    <t>Ondefdirecte.  ONDE RADIOÉLECTRIQUE qui se propage directement, selon le plus court chemin, entre un ÉMETTEUR et un RECEPTEUR.</t>
  </si>
  <si>
    <t>Houle transversale</t>
  </si>
  <si>
    <t>Houleftransversale.   HOULE se propageant selon une direction parallèle à la CÔTE et dont les CRÊTES sont donc perpendiculaires à celle-ci. L'AMPLITUDE d'une telle houle décroît rapidement vers le large et devient négligeable à une distance de la côte égale à sa LONGUEUR D'ONDE.</t>
  </si>
  <si>
    <t>Onde électromagnétique</t>
  </si>
  <si>
    <t>Ondefélectromagnétique.ONDE dans laquelle le phÉnomÈne périodique intéressé est la variation du CHAMP ÉLECTROMAGNÉTIQUE. Elle se propage dans le vide et les milieux non conducteurs ou de conductivité très atténuée. Une onde électromagnétique est ditecohérente si la différence de phase entre le phénomène électrique et le phénomène magnétique demeure constante sur tout son parcours. Voir aussi ONDE RADIOÉLECTRIQUE.</t>
  </si>
  <si>
    <t>Oscillation forcée</t>
  </si>
  <si>
    <t>Oscillationfforcée.  OSCILLATION engendrée et maintenue par l'action d'une force extérieure continue ou d'impulsions répétées, par opposition à OSCILLATION LIBRE. Voir aussi ONDE ENTRETENUE.</t>
  </si>
  <si>
    <t>Oscillation libre</t>
  </si>
  <si>
    <t>Oscillationflibre.OSCILLATION qui subsiste après que la force qui l'a engendrée a cessé d'agir, par opposition à OSCILLATION FORCÉE. Une oscillation libre se propageant à la surface d'une étendue d'eau est une oscillation engendrée par une impulsion plus ou moins soudaine et qui, par la suite, n'est plus affectée que par les frottements, par les dimensions du BASSIN et par la dispersion résultant des caractéristiques physiques de la masse d'eau dans laquelle elle se propage. La plupart des oscillations de la surface des ocÉans à l'exception des ONDES DE MARÉE, sont des oscillations libres. On dit aussionde libre.</t>
  </si>
  <si>
    <t>Onde de gravité</t>
  </si>
  <si>
    <t>Ondefde gravité.   a)ONDE dont la VITESSE de propagation dépend seulement de la PESANTEUR. Dans l'eau les ondes dont la longueur est supérieure à 5 cm sont considérées comme des ondes de gravité.b)  Onde DE SURFACE ou ONDE INTERNE de grande longueur d'onde (supérieure à la PROFONDEUR) se propageant  sous l’effet de la FORCE DE CORIOLIS, principalement dans la zone équatoriale. Voir ONDE DE KELVIN, POINCARÉ, SVERDRUP.</t>
  </si>
  <si>
    <t>Onde de sol</t>
  </si>
  <si>
    <t>Ondefde sol.   ONDE RADIOÉLECTRIQUE se propageant près du SOL entre l'ÉMETTEUR et le RÉCEPTEUR ; elle est réfractée par la couche inférieure de l'ATMOSPHÈRE, diffractée par la surface du SOL et retardée par la résistivité de celui-ci. L'onde de sol se propage plus ou moins parallèlement à la surface de la TERRE. Voir ONDE DE CIEL.</t>
  </si>
  <si>
    <t>Onde indirecte</t>
  </si>
  <si>
    <t>Ondefindirecte.  ONDE qui n'a pas suivi le chemin le plus direct entre un ÉMETTEUR et un RÉCEPTEUR et dont la direction de propagation a été affectée d'une ou de plusieurs déviations brusques par RÉFRACTION ou RÉFLEXION. Voir ONDE DIRECTE, ONDE DE CIEL.</t>
  </si>
  <si>
    <t>Onda interne</t>
  </si>
  <si>
    <t>Onde longitudinale</t>
  </si>
  <si>
    <t>Ondeflongitudinale.   a)ONDE DE DÉPLACEMENT dans laquelle le mouvement des particules est essentiellement une oscillation linéaire parallèle à la direction de propagation.b) Par extension, ONDE dans laquelle le phÉnomÈne intéressé est une grandeur vectorielle parallèle à la direction de propagation.</t>
  </si>
  <si>
    <t>Onde modulée</t>
  </si>
  <si>
    <t>Ondefmodulée.  ONDE dont on fait varier certaines caractéristiques, sous l'action d'une MODULATION. Voir ONDE ENTRETENUE.</t>
  </si>
  <si>
    <t>Onde de modulation</t>
  </si>
  <si>
    <t>Ondefde modulation.    Voir MODULATION.</t>
  </si>
  <si>
    <t>Onde d'oscillation</t>
  </si>
  <si>
    <t>Ondefd'oscillation.  ONDE DE DÉPLACEMENT progressive qui ne s'accompagne d'aucun mouvement d'ensemble important des particules du milieu de propagation. S'oppose à ONDE DE TRANSLATION.</t>
  </si>
  <si>
    <t>Onde périodique</t>
  </si>
  <si>
    <t>Ondefpériodique.  ONDE qui se reproduit de façon récurrente à intervalles de temps réguliers.</t>
  </si>
  <si>
    <t>Propagation des ondes</t>
  </si>
  <si>
    <t>Propagationfdes ondes. Progression des ondes dans un milieu ou à sa surface. Voir ONDE PROGRESSIVE.</t>
  </si>
  <si>
    <t>Onde radioélectrique</t>
  </si>
  <si>
    <t>Ondefradioélectrique.ONDE ÉLECTROMAGNÉTIQUE de frÉquence inférieure à 300 GHz (longueur d’onde supérieure à 1 mm) se propageant dans l’atmosphÈre entre un ÉMETTEUR et un RÉCEPTEUR. Voir aussi RADIOFRÉQUENCE. On dit aussionde hertzienne.</t>
  </si>
  <si>
    <t>Onde réfléchie</t>
  </si>
  <si>
    <t>Ondefréfléchie.  ONDE dont la direction de propagation a été modifiée à la suite d'une RÉFLEXION.</t>
  </si>
  <si>
    <t>Onde réfractée</t>
  </si>
  <si>
    <t>Ondefréfractée.  ONDE dont la direction de propagation a été modifiée à la suite d'une RÉFRACTION.</t>
  </si>
  <si>
    <t>Onde courte</t>
  </si>
  <si>
    <t>Ondefcourte.  ONDE RADIOÉLECTRIQUE de haute fréquence (HF), c'est-à-dire de longueur d’onde comprise entre 10 m et 100 m (FRÉQUENCE comprise entre 3 et 30 MHz). Voir RADIOFRÉQUENCE.</t>
  </si>
  <si>
    <t>Onde de ciel</t>
  </si>
  <si>
    <t>Ondefde ciel.ONDE RADIOÉLECTRIQUE qui dans son parcours de l'ÉMETTEUR au RECEPTEUR a subi une RÉFLEXION IONOSPHÉRIQUE ou plusieurs RÉFLEXIONS successivement sur l'IONOSPHÈRE et sur la surface de la TERRE. On dit aussionde ionosphérique. Voir ONDE DE SOL.</t>
  </si>
  <si>
    <t>Soliton</t>
  </si>
  <si>
    <t>Soliton.m    Voir ONDE SOLITAIRE.</t>
  </si>
  <si>
    <t>Onde sonore</t>
  </si>
  <si>
    <t>Ondefsonore.    Voir ONDE ACOUSTIQUE.</t>
  </si>
  <si>
    <t>Onde sphérique</t>
  </si>
  <si>
    <t>Ondefsphérique.  ONDE dont le FRONT a la forme d'une sphère et qui se propage le long des rayons de cette sphÈre, dont le centre est appelé source de l'ONDE.</t>
  </si>
  <si>
    <t>Onde de tempête</t>
  </si>
  <si>
    <t>Ondefde tempête.Élévation anormale du niveau de la mer, d’une durée de quelques heures à quelques jours, provoquée par une action violente du VENT sur la surface de la mer et/ou par la baisse de la pression atmosphÉrique. Elle se propage comme une ONDE DE GRAVITÉ et peut se renforcer dans des eaux peu profondes. On dit aussimarée de tempête.</t>
  </si>
  <si>
    <t>Onde de surface</t>
  </si>
  <si>
    <t>Ondefde surface.  ONDE DE DÉPLACEMENT se propageant à l'INTERFACE de deux milieux de caractéristiques différentes, et en son voisinage.</t>
  </si>
  <si>
    <t>Raz de marée</t>
  </si>
  <si>
    <t>Razmde marée.  En langage courant, toute élévation anormale et importante (donc destructrice) du niveau de la mer le long d'un RIVAGE. Il s'agit en fait soit d'une ONDE DE TEMPÊTE, soit d'un TSUNAMI.</t>
  </si>
  <si>
    <t>Onde en eau peu profonde</t>
  </si>
  <si>
    <t>Ondefen eau peu profonde.    Voir HOULE EN eau peu profonde.</t>
  </si>
  <si>
    <t>Onde transversale</t>
  </si>
  <si>
    <t>Ondeftransversale.   a)ONDE DE DÉPLACEMENT dans laquelle le mouvement des particules est essentiellement une oscillation perpendiculaire à la direction de propagation. b) Par extension, ONDE dans laquelle le phÉnomÈne intéressé est une grandeur vectorielle perpendiculaire à la direction de propagation.</t>
  </si>
  <si>
    <t>Onde trochoïdale</t>
  </si>
  <si>
    <t>Ondeftrochoïdale.    Voir HOULE TROCHOÏDALE.</t>
  </si>
  <si>
    <t>Onde ultracourte</t>
  </si>
  <si>
    <t>Ondefultracourte.   ONDE RADIOÉLECTRIQUE à très haute fréquence (VHF), c'est à dire de LONGUEUR D'ONDE comprise entre 1 m et 10 m (frÉquence comprise entre 30 et 300 MHz). Voir RADIOFRÉQUENCE.</t>
  </si>
  <si>
    <t>Mer du vent</t>
  </si>
  <si>
    <t>Merfdu vent.   Système de VAGUES observé en un point situé dans le champ de VENT qui les engendre. Voir aussi FETCH.</t>
  </si>
  <si>
    <t>Âge de la houle</t>
  </si>
  <si>
    <t>Âgemde la houle. État de développement de la HOULE ou de la MER DU VENT exprimé de manière assez satisfaisante par le rapport de sa vitesse de propagation à la vitesse du VENT, celle-ci étant en général mesurée à 8 mètres environ au-dessus du NIVEAU DE LA MER AU REPOS.</t>
  </si>
  <si>
    <t>Profondeur d'action des vagues</t>
  </si>
  <si>
    <t>Profondeurfd'action des vagues.  PROFONDEUR a) la plus grande à laquelle les SÉDIMENTS superficiels du FOND DE LA MER peuvent être déplacés sous l'effet des oscillations de l'eau.</t>
  </si>
  <si>
    <t>Prévision de la houle</t>
  </si>
  <si>
    <t>Prévisionfde la houle.   Information donnée à l'avance sur la HOULE, dans une région déterminée, basée sur des observations ou des PRÉVISIONS MÉTÉOROLOGIQUES et océanographiques.</t>
  </si>
  <si>
    <t>Forme d'onde</t>
  </si>
  <si>
    <t>Formefd'onde.  Représentation graphique de la variation au cours d’une PÉRIODE de la valeur d’une grandeur périodique.</t>
  </si>
  <si>
    <t>Front (d'onde)</t>
  </si>
  <si>
    <t>Frontm(d'onde).  Frontière, à un instant donné, de la région de l'espace affectée par une ONDE PROGRESSIVE.</t>
  </si>
  <si>
    <t>Génération de la houle</t>
  </si>
  <si>
    <t>Générationfde la houle.   Processus de formation de la HOULE sous l'effet de causes naturelles ou artificielles. Dans la PRÉVISION DE LA HOULE, on prend en considération à cet égard l'étendue de la surface de la MER soumise à l'action du VENT (Voir ZONE DE FETCH) et la durée pendant laquelle le vent souffle.</t>
  </si>
  <si>
    <t>Groupe d'ondes</t>
  </si>
  <si>
    <t>Groupemd'ondes. Dans le cas de la marÉe ou de la houle, système d'ondes dont la direction de propagation, la frÉquence et parfois l’amplitude ne diffèrent que très légèrement. Les PÉRIODES des ondes d'un groupe sont voisines, notamment, d'un multiple ou sous-multiple de 12 h.</t>
  </si>
  <si>
    <t>Hauteur de houle (ou de vague)</t>
  </si>
  <si>
    <t>Hauteurfde houle(oude vague). Distance verticale séparant la CRÊTE de la HOULE (ou d'une VAGUE) et le CREUX qui la précède. On considère en général une valeur moyenne.</t>
  </si>
  <si>
    <t>Interférence d'ondes</t>
  </si>
  <si>
    <t>Interférencefd'ondes. PHÉNOMÈNE résultant de la superposition d'ONDES de même nature et plus spécialement de FRÉQUENCES égales ou voisines. Dans ce dernier cas, l'interférence est caractérisée par une répartition spatiale et temporelle de l'AMPLITUDE d'une caractéristique donnée, différente de celle qui existe pour chacune des ONDES prises séparément.</t>
  </si>
  <si>
    <t>Longueur d'onde</t>
  </si>
  <si>
    <t>Longueurfd'onde.  Distance que parcourt une onde progressive sinusoïdale pendant une PÉRIODE.</t>
  </si>
  <si>
    <t>Houlographe</t>
  </si>
  <si>
    <t>Houlographe.m  Appareil qui enregistre la PÉRIODE et la HAUTEUR de la HOULE.</t>
  </si>
  <si>
    <t>Onde de translation</t>
  </si>
  <si>
    <t>Ondefde translation.  ONDE DE DÉPLACEMENT dans laquelle les particules du milieu sont affectées d'un mouvement d'ensemble non négligeable dans la direction de propagation de l'onde, comme c'est le cas pour les VAGUES et la HOULE en eau peu profonde. S'oppose à ONDE D'OSCILLATION.</t>
  </si>
  <si>
    <t>Période de la houle</t>
  </si>
  <si>
    <t>Périodefde la houle.  Temps qui s’écoule entre les passages en un point fixe de deux CRÊTES ou de deux CREUX consécutifs. Elle s’exprime en secondes.</t>
  </si>
  <si>
    <t>Spectre de houle</t>
  </si>
  <si>
    <t>Spectremde houle.  Dans les études de HOULE, SPECTRE décrivant la répartition des HAUTEURS DE HOULE en fonction de la LONGUEUR D’ONDE.</t>
  </si>
  <si>
    <t>Train d'ondes</t>
  </si>
  <si>
    <t>Trainmd'ondes.  Suite d’OSCILLATIONS en nombre limité se propageant dans la même direction. Voir aussi ONDE SOLITAIRE.</t>
  </si>
  <si>
    <t>Célérité du son</t>
  </si>
  <si>
    <t>Céléritéfdu son.    Voir VITESSE DU SON.</t>
  </si>
  <si>
    <t>Croissant (de la lune)</t>
  </si>
  <si>
    <t>Croissantm(de la lune).     Voir PHASES DE LA LUNE.</t>
  </si>
  <si>
    <t>Erre</t>
  </si>
  <si>
    <t>Erre.fa)Mouvement d’un navire sur l’eau.b) Vitesse d'un navire sur l’eau lorsque le système de propulsion n’agit plus.</t>
  </si>
  <si>
    <t>Temps.mc) À un moment déterminé, état de l'ATMOSPHÈRE défini par les divers éléments météorologiques. Peut inclure également l'ÉTAT DE LA MER.</t>
  </si>
  <si>
    <t>Analyse météorologique</t>
  </si>
  <si>
    <t>Analysefmétéorologique.Étude de l'état général de l'ATMOSPHÈRE sur une région, en se servant des cartes synoptiques. On dit aussianalyse synoptique.</t>
  </si>
  <si>
    <t>Bouée météo-océanographique</t>
  </si>
  <si>
    <t>Bouéefmétéo-océanographique. Système d'Acquisition de Données Océaniques (SADO) utilisé pour récolter des informations océanographiques et/ou météorologiques. L'instrumentation est portée par une BOUÉE, pouvant, avoir des dimensions importantes allant jusqu'à 12 m de diamètre.</t>
  </si>
  <si>
    <t>Prévision météorologique</t>
  </si>
  <si>
    <t>Prévisionfmétéorologique.  Description des conditions météorologiques attendues pour une période et une zone (ou une partie de l'espace aérien) données.</t>
  </si>
  <si>
    <t>Glace usée</t>
  </si>
  <si>
    <t>Glacefusée.  VIEILLE GLACE dont les HUMMOCKS et les CRÊTES DE PRESSION ont pris des formes adoucies sous l'action des éléments atmosphériques. Si cette action se prolonge, sa surface peut devenir plus ou moins unie.</t>
  </si>
  <si>
    <t>Côté au vent</t>
  </si>
  <si>
    <t>Côtémau vent.Côté d'un navire, ou de tout matériel ou ouvrage, exposé directement au VENT. On dit aussicôté du vent, oubord du vent.</t>
  </si>
  <si>
    <t>Weber</t>
  </si>
  <si>
    <t>Weber.m   Unité de flux magnétique du SYSTÈME INTERNATIONAL. Le symbole est Wb.</t>
  </si>
  <si>
    <t>Coin.m En optique, prisme d'angle très faible ; on emploie des coins dans les OCULAIRES de certains types de STÉRÉOSCOPES.</t>
  </si>
  <si>
    <t>Poids</t>
  </si>
  <si>
    <t>Poids.ma)Force qui s'exerce sur un corps du fait de la PESANTEUR.b)Pièce pesante employée dans certains appareils ou instruments.c)Degré de confiance accordé à un résultat d'OBSERVATION ou de mesure par comparaison avec d'autres résultats et qu'on quantifie par un coefficient d'autant plus élevé que le degré de confiance accordé au résultat en cause est plus grand.d) Le coefficient mentionné ci-dessus lui-même.</t>
  </si>
  <si>
    <t>Moyenne pondérée</t>
  </si>
  <si>
    <t>Moyennefpondérée.   Somme des produits des valeurs d'une série par le POIDS affecté à chacune d'elles, divisée par la somme des poids.</t>
  </si>
  <si>
    <t>Retenue (d'eau)</t>
  </si>
  <si>
    <t>Retenuef(d'eau).  Petit BARRAGE édifié en travers d'une RIVIÈRE ou d'un FLEUVE en vue de maintenir un certain niveau en amont.</t>
  </si>
  <si>
    <t>Puits d'exploitation</t>
  </si>
  <si>
    <t>Puitsmd'exploitation.  a) Forage effectué pour évaluer les ressources d'un gisement de pétrole ou de gaz.</t>
  </si>
  <si>
    <t>Puitsmd'exploitation.  b) Forage effectué généralement à partir d'une plate-forme de production, après qu'un gisement de pétrole ou de gaz a été jugé capable d'une production rentable.</t>
  </si>
  <si>
    <t>Forage oblique</t>
  </si>
  <si>
    <t>Foragemoblique.  Forage exécuté sous un angle oblique pour évaluer ou extraire les réserves de gaz ou de pétrole non situées à l’aplomb de la TOUR DE FORAGE.</t>
  </si>
  <si>
    <t>Puits sous-marin</t>
  </si>
  <si>
    <t>Puitsmsous-marin.Trou obtenu par forage pour rechercher et produire du pétrole ou du gaz naturel en mer. On dit aussipuits offshore.</t>
  </si>
  <si>
    <t>Puits abandonné</t>
  </si>
  <si>
    <t>Puitsmabandonné.   Puits SOUS-MARIN qui a été obstrué et abandonné définitivement.</t>
  </si>
  <si>
    <t>Puits de production</t>
  </si>
  <si>
    <t>Puitsmde production.  PUITS SOUS-MARIN produisant du gaz naturel ou du pétrole, qui est surmonté au fond de la mer par une TÊTE DE PUITS SOUS-MARIN comportant des vannes et des départs d'olÉoducs ou gazoducs.</t>
  </si>
  <si>
    <t>Puits en attente</t>
  </si>
  <si>
    <t>Puitsmen attente.Puits SOUS-MARIN qui a été provisoirement abandonné en attendant une exploitation ultérieure. Une obstruction (arbre de Noël) pouvant atteindre 5 m de haut peut subsister sur le fond.</t>
  </si>
  <si>
    <t>Tête de puits sous-marin</t>
  </si>
  <si>
    <t>Têtefde puits sous-marin.    Voir PUITS SOUS-MARIN.</t>
  </si>
  <si>
    <t>Tête de puits en attente</t>
  </si>
  <si>
    <t>Têtefde puits en attente.Structure sous-marine se dressant au dessus du fond de la mer, coiffant un PUITS EN ATTENTE. On dit aussiarbre de Noël.</t>
  </si>
  <si>
    <t>Zone des vents d'ouest</t>
  </si>
  <si>
    <t>Zonefdes vents d'ouest.  Zone comprise entre les LATITUDES d'environ 35° et 65° dans chaque hémisphère, dans laquelle le déplacement des masses d'air s'effectue principalement d'ouest en est ; la zone des vents d'ouest est particulièrement bien marquée dans l'hémisphère sud.</t>
  </si>
  <si>
    <t>Masse volumique humide</t>
  </si>
  <si>
    <t>Massefvolumique humide.  Rapport de la masse des particules solides contenues dans un échantillon de SÉDIMENTS et de l'eau interstitielle au volume total de cet échantillon.</t>
  </si>
  <si>
    <t>Zone humide</t>
  </si>
  <si>
    <t>Zonefhumide.  Zone terrestre fréquemment inondée ou saturée d'eau. Elle porte une végétation adaptée spécifique. Ce terme englobe notamment les MARAIS, MARÉCAGES, POLDERS, etc.</t>
  </si>
  <si>
    <t>Wharf</t>
  </si>
  <si>
    <t>Wharf.m     Voir APPONTEMENT b).</t>
  </si>
  <si>
    <t>Tourbillon.ma)  Masse d’air en rotation rapide. Voir TROMBE, TORNADE, CYCLONE.</t>
  </si>
  <si>
    <t>Mouton</t>
  </si>
  <si>
    <t>Mouton.m   Petite CRÊTE de VAGUE écumante qui apparait par BRISE de force 4 à 5 de l'ÉCHELLE BEAUFORT.</t>
  </si>
  <si>
    <t>Vent</t>
  </si>
  <si>
    <t>Vent.m   Mouvement de l'air atmosphérique à la surface de la terre. Sauf indication contraire, seule la composante horizontale est considérée.</t>
  </si>
  <si>
    <t>Circulation du vent (ou des vents)</t>
  </si>
  <si>
    <t>Circulationfdu vent(oudes vents). Système de déplacement des flux d'air dans une zone déterminée.</t>
  </si>
  <si>
    <t>Parc éolien</t>
  </si>
  <si>
    <t>Parc éolien.  ensemble de TURBINES EOLIENNES implantées dans une même zone et représentant une seule unité de production électrique</t>
  </si>
  <si>
    <t>Force du vent</t>
  </si>
  <si>
    <t>Forcefdu vent.  Nombre caractérisant la vitesse du vent sur l’ÉCHELLE DE BEAUFORT.</t>
  </si>
  <si>
    <t>Diagramme de vents</t>
  </si>
  <si>
    <t>Diagrammemde vents.  Pour une STATION et une période données, DIAGRAMME en COORDONNÉES POLAIRES indiquant pour chaque DIRECTION DU VENT la fréquence des VENTS de cette DIRECTION ou encore la fréquence de ces vents classés par groupes selon une certaine gamme de VITESSES.</t>
  </si>
  <si>
    <t>Dénivellation due au vent</t>
  </si>
  <si>
    <t>Dénivellationfdue au vent.  SURCOTE se produisant sous le vent d’une étendue d’eau, par l’effet de la force d’entrainement superficielle due au VENT sur cette étendue. Voir MARÉE MÉTÉOROLOGIQUE.</t>
  </si>
  <si>
    <t>Vitesse du vent</t>
  </si>
  <si>
    <t>Vitessefdu vent.VITESSE des particules d’air constituant le VENT. On peut distinguer lavitesse instantanée, qui correspond à un intervalle de temps infiniment court, et desvitesses moyennes sur des intervalles de temps finis.</t>
  </si>
  <si>
    <t>Turbine éolienne</t>
  </si>
  <si>
    <t>Turbine éolienne.  une tour ou des équipements associés produisant une énergie électrique à partir du VENT et pouvant se situer AU LARGE. Elles peuvent être fixes ou flottantes.</t>
  </si>
  <si>
    <t>Vecteur vent</t>
  </si>
  <si>
    <t>Vecteurmvent. Vecteur orienté dans la direction vers laquelle souffle le VENT et dont la longueur est proportionnelle à sa VITESSE. Bien noter qu’un vent du nord, par exemple, est représenté par un vecteur orienté vers le sud.</t>
  </si>
  <si>
    <t>Fenêtre</t>
  </si>
  <si>
    <t>Fenêtre.fa)Zone intérieure à une IMAGE, le plus souvent rectangulaire, destinée à délimiter une partie de cette image qui doit faire l’objet d’un certain traitement.b) Sur un VISUEL d’ordinateur, zone masquant une partie de l’image pour faire apparaitre, temporairement le plus souvent, une information distincte, par exemple un agrandissement partiel de l’image (ZOOM), un MENU, etc. Plusieurs fenêtres peuvent être emboitées ou se masquer partiellement.</t>
  </si>
  <si>
    <t>Au vent.adv prépb) Exposé au VENT, par opposition à SOUS LE VENT. Voir CÔTÉ SOUS LE VENT.</t>
  </si>
  <si>
    <t>Glace de première année</t>
  </si>
  <si>
    <t>Glacefde première année.  GLACE DE MER unie plus ou moins continue dont la formation (à partir de la JEUNE GLACE) ne date pas de plus d'un an. Epaisseur de 15 cm à 2 m.</t>
  </si>
  <si>
    <t>Solstice d'hiver</t>
  </si>
  <si>
    <t>Solsticemd'hiver.    Voir SOLSTICE.</t>
  </si>
  <si>
    <t>Fil invar (ou Jädrin)</t>
  </si>
  <si>
    <t>Filminvar(ouJädrin).   FIL en métal INVAR utilisé pour la mesure de BASES géodésiques.</t>
  </si>
  <si>
    <t>Drague (hydrographique)</t>
  </si>
  <si>
    <t>Draguef(hydrographique).Équipement utilisé dans les LEVÉS HYDROGRAPHIQUES pour détecter et localiser les OBSTRUCTIONS, ou déterminer une PROFONDEUR minimale dans les cas où les méthodes de sondage ordinaire ne suffisent pas. Elle comporte un élément matériel (fil, barre, etc.) qui accroche sur tout relief ou objet sous-marin de profondeur plus faible que sa profondeur de réglage : c'est unpoint de crochageoupoint de croche.</t>
  </si>
  <si>
    <t>Inclinaison (du fil ou du câble)</t>
  </si>
  <si>
    <t>Inclinaisonf(du filoudu câble).  Angle du FIL DE SONDE ou du câble supportant un appareil océanographique avec la VERTICALE.</t>
  </si>
  <si>
    <t>Indicateur d'inclinaison (de fil ou de câble)</t>
  </si>
  <si>
    <t>Indicateurmd'inclinaison (de filoude câble).  ppareil utilisé pour mesurer et afficher l’inclinaison du FIL DE SONDE, ou du câble d'un appareil océanographique.</t>
  </si>
  <si>
    <t>Drague (hydrographique) à fil</t>
  </si>
  <si>
    <t>Draguef(hydrographique) à fil.DRAGUE HYDROGRAPHIQUE consistant en une ligne remorquée par deux embarcations ou deux petits bÂtiments, et maintenue à la profondeur voulue par des bouÉes c) à pendeur réglable. On dit aussidrague américaine.</t>
  </si>
  <si>
    <t>Repère auxiliaire</t>
  </si>
  <si>
    <t>Repèremauxiliaire.  REPÈRE placé à un emplacement voisin de celui d'un REPÈRE GÉODÉSIQUE et convenablement rattachÉ à ce dernier, pour aider à le retrouver et à l'identifier.</t>
  </si>
  <si>
    <t>Mot</t>
  </si>
  <si>
    <t>Mot.m   En INFORMATIQUE, subdivision adressable d'une mÉmoire d'ordinateur capable de contenir un objet logique élémentaire bien défini. En général, constitué d’un nombre entier d’OCTETS.</t>
  </si>
  <si>
    <t>WGS</t>
  </si>
  <si>
    <t>WGS.m    Voir SYSTÈME GÉODÉSIQUE MONDIAL.</t>
  </si>
  <si>
    <t>Organisation Météorologique Mondiale (O.M.M.)</t>
  </si>
  <si>
    <t>OrganisationfMétéorologique Mondiale (O.M.M.).  Organisme spécialisé des Nations Unies chargé de promouvoir la coopération internationale dans le domaine de la mÉtÉorologie.</t>
  </si>
  <si>
    <t>Système mondial d'avertissements de navigation</t>
  </si>
  <si>
    <t>Systèmemmondial d'avertissements de navigation.  Service établi dans le but d'organiser la diffusion d'avertissements radio de navigation sur une base régionale et locale. Voir NAVAREA.</t>
  </si>
  <si>
    <t>Épave.fa) Ce qui reste d'un NAVIRE ou  autre engin flottant ÉchouÉ ou coulé.</t>
  </si>
  <si>
    <t>Épave.fb) Tout objet jeté ou tombé à la mer provenant d'un navire, flottant sur l'eau ou rejeté sur le RIVAGE.</t>
  </si>
  <si>
    <t>Bouée d'épave</t>
  </si>
  <si>
    <t>Bouéefd'épave. BOUÉE signalant la position d'une ÉPAVE.</t>
  </si>
  <si>
    <t>Axe des x</t>
  </si>
  <si>
    <t>Axemdes x. Dans un système de COORDONNÉES RECTANGULAIRES PLANES, AXE DE COORDONNÉES correspondant aux ABSCISSES, orienté d’ordinaire en cartographie dans une direction ouest-est.</t>
  </si>
  <si>
    <t>Abscisse</t>
  </si>
  <si>
    <t>Xérographie</t>
  </si>
  <si>
    <t>Xérographie.f   Procédé de REPRODUCTION électrostatique sur support ordinaire, faisant appel aux propriétés photoconductrices de certaines substances, en général du sélénium.</t>
  </si>
  <si>
    <t>Rayons</t>
  </si>
  <si>
    <r>
      <t>Rayonsm pl</t>
    </r>
    <r>
      <rPr>
        <vertAlign val="superscript"/>
        <sz val="10"/>
        <color rgb="FF000000"/>
        <rFont val="Calibri"/>
        <family val="2"/>
        <scheme val="minor"/>
      </rPr>
      <t>X.</t>
    </r>
    <r>
      <rPr>
        <sz val="10"/>
        <color rgb="FF000000"/>
        <rFont val="Calibri"/>
        <family val="2"/>
        <scheme val="minor"/>
      </rPr>
      <t>RADIATIONS électromagnétiques dont la LONGUEUR D'ONDE est comprise entre 10</t>
    </r>
    <r>
      <rPr>
        <vertAlign val="superscript"/>
        <sz val="10"/>
        <color rgb="FF000000"/>
        <rFont val="Calibri"/>
        <family val="2"/>
        <scheme val="minor"/>
      </rPr>
      <t>-</t>
    </r>
    <r>
      <rPr>
        <sz val="10"/>
        <color rgb="FF000000"/>
        <rFont val="Calibri"/>
        <family val="2"/>
        <scheme val="minor"/>
      </rPr>
      <t>² et 10-6 MICRONS.</t>
    </r>
  </si>
  <si>
    <t>Yard</t>
  </si>
  <si>
    <t>Yard.m   Unité de longueur anglo-saxonne équivalant à 3 PIEDS ou 36 POUCES, égale à 0,9144 m.</t>
  </si>
  <si>
    <t>Lacet</t>
  </si>
  <si>
    <t>Lacet.ma)OSCILLATIONS d'un navire autour d'un axe vertical passant approximativement par son CENTRE DE GRAVITÉ.b) Sinuosité de la ROUTE résultant de l’oscillation a).</t>
  </si>
  <si>
    <t>Axe des y</t>
  </si>
  <si>
    <t>Axemdes y. Dans un système de COORDONNÉES RECTANGULAIRES PLANES, AXE DE COORDONNÉES correspondant aux ORDONNÉES, orienté d’ordinaire en cartographie dans une direction sud-nord.</t>
  </si>
  <si>
    <t>Ordennée</t>
  </si>
  <si>
    <t>Année</t>
  </si>
  <si>
    <t>Année.f  Durée d'une RÉVOLUTION de la TERRE autour du SOLEIL.</t>
  </si>
  <si>
    <t>Année anomalistique</t>
  </si>
  <si>
    <t>Annéefanomalistique. Durée d'une RÉVOLUTION de la TERRE autour du SOLEIL comptée entre deux passages consécutifs de la TERRE au PÉRIHÉLIE. Cette valeur qui était de 365 JOURS, 6 HEURES, 13 MINUTES et 53,0 SECONDES en 1900, augmente de 0,26 seconde par siècle.</t>
  </si>
  <si>
    <t>Année civile</t>
  </si>
  <si>
    <t>Annéefcivile.ANNÉE du calendrier Grégorien de 365 JOURS pour lesannées ordinairesou de 366 JOURS pour lesannées bissextiles (de millésime multiple de 4 et non de 100, ou multiple de 400).</t>
  </si>
  <si>
    <t>Année sidérale</t>
  </si>
  <si>
    <t>Annéefsidérale. Durée d'une RÉVOLUTION de la TERRE autour du SOLEIL, rapportée à un repère sans rotation. Cette durée qui était de 365 JOURS, 6 HEURES, 9 MINUTES et 9,5 SECONDES en 1900, augmente actuellement de 0,0001 seconde par an.</t>
  </si>
  <si>
    <t>Année tropique</t>
  </si>
  <si>
    <t>Annéeftropique. Durée d'une RÉVOLUTION de la TERRE autour du SOLEIL comptée entre deux passages successifs au point vernal (ÉQUINOXE de printemps). Par suite de la PRÉCESSION DES ÉQUINOXES, l ’année tropique est plus courte que l’ANNÉE SIDÉRALE d’environ 20 minutes. Sa durée qui était de 365 JOURS, 5 HEURES, 48 MINUTES et 46 SECONDES en 1900, diminue de 0,00530 seconde par an.</t>
  </si>
  <si>
    <t>Jeune glace</t>
  </si>
  <si>
    <t>Jeune glace.f  GLACE unie de formation récente correspondant au stade de transition entre la GLACE VITRÉE, le NILAS, la GLACE EN CRÊPES et la GLACE DE PREMÈRE ANNÉE. Épaisseur de 10 à 30 cm.</t>
  </si>
  <si>
    <t>Zénith</t>
  </si>
  <si>
    <t>Zénith.m   Point où la VERTICALE ascendante d'un lieu rencontre la SPHÈRE CÉLESTE. Le point diamétralement opposé est le NADIR.</t>
  </si>
  <si>
    <t>Chambre photographique zénithale</t>
  </si>
  <si>
    <t>Chambrefphotographique zénithale. APPAREIL PHOTOGRAPHIQUE conçu de telle manière que son AXE OPTIQUE puisse être dirigé exactement vers le ZÉNITH. On l'utilise pour la détermination des POSITIONS ASTRONOMIQUES par observations stellaires.</t>
  </si>
  <si>
    <t>Distance zénithale</t>
  </si>
  <si>
    <t>Distancefzénithale. Angle que fait une DIRECTION avec la VERTICALE locale. La distance zénithale est le complément de la HAUTEUR. Voir DOUBLE DISTANCE ZÉNITHALE.</t>
  </si>
  <si>
    <t>Double distance zénithale</t>
  </si>
  <si>
    <t>Double distance zénithale.f  Angle ayant une valeur double de la DISTANCE ZÉNITHALE qu’on obtient directement par l’OBSERVATION et non par le calcul.</t>
  </si>
  <si>
    <t>Zodiaque</t>
  </si>
  <si>
    <t>Zodiaque.mZone de la SPHÈRE CÉLESTE qui s'étend à 8,5° de part et d'autre de l'ÉCLIPTIQUE, où l'on trouve la LUNE et les principales PLANÈTES. Le Zodiaque est divisé en 12 parties égales appeléessignes du zodiaque qui portent les noms des CONSTELLATIONS principales qui s'y trouvaient il y a 2000 ans.</t>
  </si>
  <si>
    <t>Lumière zodiacale</t>
  </si>
  <si>
    <t>Lumièrefzodiacale.  Lueur faible et diffuse, concentrée autour du soleil, dans le plan de l’ÉCLIPTIQUE, observable en début et fin de nuit. Elle est due à la diffusion de la lumière solaire par la POUSSIÈRE COSMIQUE interplanétaire.</t>
  </si>
  <si>
    <t>Fuseau horaire</t>
  </si>
  <si>
    <t>Fuseaumhoraire.  L’un des 24 FUSEAUX de la surface terrestre délimités par deux mÉridiens distants de 15°, le mÉridien international étant choisi comme méridien central du fuseau 0. Le fuseau antipode du fuseau 0 est divisé en deux demi fuseaux. Les fuseaux sont désignés par les nombres -12 à +12, d’est en ouest, ou par les lettres de A à M, pour -1 à -12, N à Y pour 1 à 12, et Z pour 0 (J exclu).</t>
  </si>
  <si>
    <t>Zone neutre</t>
  </si>
  <si>
    <t>Zonefneutre.    Voir ZONE ÉQUIPHASE.</t>
  </si>
  <si>
    <t>Zone d'équisignal</t>
  </si>
  <si>
    <t>Zonefd'équisignal.  Zone de l'espace dans laquelle il est impossible d'apprécier une différence d'AMPLITUDE entre deux radiosignaux (généralement émis par une même STATION).</t>
  </si>
  <si>
    <t>Zoom</t>
  </si>
  <si>
    <t>Zoom.m    En informatique, méthode d'agrandissement des images sur un VISUEL. L'image ou une partie de l’image peut par exemple être agrandie jusqu’à remplir la totalité de l'écran,  pas par pas ou en continu, tout en permettant un retour instantané à la représentation antérieure.</t>
  </si>
  <si>
    <t>Heure Zoulou</t>
  </si>
  <si>
    <t>HeurefZoulou.    Voir HEURE c).</t>
  </si>
  <si>
    <t>alarme</t>
  </si>
  <si>
    <t>Dans l’ECDIS, dispositif ou système permettant d’attirer l’attention sur une situation particulière, par un moyen sonore, ou sonore et optique.</t>
  </si>
  <si>
    <t>toute autre information</t>
  </si>
  <si>
    <t>Dans l’ECDIS, expression utilisée pour décrire les informations additionnelles à l’AFFICHAGE STANDARD. Egalement appelées « INFORMATION A LA DEMANDE ».</t>
  </si>
  <si>
    <t>profil d’application</t>
  </si>
  <si>
    <t>Dans l’ECDIS, expression utilisée en référence à la structure des données.  Un profil d’application est défini pour un objectif particulier, comme le transfert de DONNEES D’ENC.</t>
  </si>
  <si>
    <t>surface</t>
  </si>
  <si>
    <t>Dans l’ECDIS, la PRIMITIVE GEOMETRIQUE d’un OBJET, bi-dimensionnel, spécifiant sa localisation.</t>
  </si>
  <si>
    <t>attribut</t>
  </si>
  <si>
    <t>Dans l’ECDIS, caractéristique d’un OBJET, habituellement un élément cartographié. Il est représenté par un label/code d’attribut défini, un acronyme, une définition et des valeurs applicables.  Dans la STRUCTURE DE DONNEES, l’attribut est identifié par son CODE/LABEL. Les attributs sont soit qualitatifs, soit quantitatifs.</t>
  </si>
  <si>
    <t>valeur d’attribut</t>
  </si>
  <si>
    <t>Dans  l’ECDIS, caractéristique définie d’un LABEL/CODE D’ATTRIBUT.</t>
  </si>
  <si>
    <t>mise à jour automatique</t>
  </si>
  <si>
    <t>Dans l’ECDIS, moyen soit SEMI-AUTOMATIQUE soit ENTIEREMENT AUTOMATIQUE de mettre à jour l’ENC/SENC.</t>
  </si>
  <si>
    <t>données de base</t>
  </si>
  <si>
    <t>Dans l’ECDIS, données conformes à la norme S-57 sur le site du producteur des données qui ne contiennent pas d’ENREGISTREMENTS DE MISE A JOUR.  Une fois que ces données ont été transférées, elles deviennent des DONNEES CIBLES sur le site de l’OPERATEUR.</t>
  </si>
  <si>
    <t>objet cartographique</t>
  </si>
  <si>
    <t>Dans l’ECDIS, un OBJET SEMANTIQUE contenant des informations sur la représentation cartographique (y compris le texte d’ENTITES du monde réel).</t>
  </si>
  <si>
    <t>réseau</t>
  </si>
  <si>
    <t>Dans l’ECDIS, structure de données dans laquelle la géométrie est décrite en termes d’ARCS, de NOEUDS ISOLES et de NOEUDS CONNECTES.  Les arcs et les nœuds connectés sont liés topologiquement.  Les NOEUDS sont codés de manière explicite dans la STRUCTURE DE DONNEES.</t>
  </si>
  <si>
    <t>annexe graphique</t>
  </si>
  <si>
    <t>Voir CARTOUCHE.</t>
  </si>
  <si>
    <t>encombrement</t>
  </si>
  <si>
    <t>Dans l’ECDIS, excès d’information ou bruit de fond sur un AFFICHAGE ou une CARTE, qui en réduit la lisibilité.</t>
  </si>
  <si>
    <t>objet de collection</t>
  </si>
  <si>
    <t>Dans l’ECDIS, OBJET SEMANTIQUE qui décrit la RELATION entre d’autres OBJETS.</t>
  </si>
  <si>
    <t>diagrammes tests pour la différentiation des couleurs</t>
  </si>
  <si>
    <t>Dans l’ECDIS – diagrammes d’écran fournis dans la BIBLIOTHEQUE DE PRESENTATION pour que le navigateur  puisse vérifier le réglage de la brillance et du contraste et s’assurer que l’écran permet encore de distinguer les couleurs importantes.</t>
  </si>
  <si>
    <t>plage de teinte</t>
  </si>
  <si>
    <r>
      <rPr>
        <sz val="10"/>
        <color rgb="FF000000"/>
        <rFont val="Calibri"/>
        <family val="2"/>
        <scheme val="minor"/>
      </rPr>
      <t>Dans l’ECDIS, utilisation de couleurs pour remplir l’intérieur d’unsymbole cartographique pour le rendre plus facilement reconnaissable.  Dans l’ECDIS, procédé permettant de distinguer différents éléments surfaciques en couvrant d’une teinte plate chaque surface délimitée. Une plage de teinte « transparente » est utilisée pour permettre que des informations soient visibles sous la teinte, par exemple des sondes dans une zone de séparation du trafic.</t>
    </r>
  </si>
  <si>
    <t>mise à jour compilée</t>
  </si>
  <si>
    <t>Dans l’ECDIS, INFORMATION DE CORRECTION diffusée depuis la dernière édition de l’ENC ou depuis la  dernière MISE A JOUR OFFICIELLE appliquée à la SENC, compilée en une mise à jour d’ENC unique et complète.</t>
  </si>
  <si>
    <t>nœud connecté</t>
  </si>
  <si>
    <t>Dans l’ECDIS, NŒUD auquel on se réfère en tant que nœud de début et/ou de fin d’un ou de plusieurs ARCS. Les nœuds connectés ne sont définis que dans les structures de données en RESEAU, GRAPHE PLANAIRE et TOPOLOGIE COMPLETE.</t>
  </si>
  <si>
    <t>affichage route en haut</t>
  </si>
  <si>
    <t>Dans l’ECDIS (ou radar), informations sur l’ECRAN avec la direction de la route du navire en haut.</t>
  </si>
  <si>
    <t>mise à jour cumulée</t>
  </si>
  <si>
    <t>Dans l’ECDIS, ensemble de toutes les INFORMATIONs DE CORRECTION séquentielles diffusées depuis la dernière édition de l’ENC ou depuis la dernière MISE A JOUR OFFICIELLE appliquée à la SENC.</t>
  </si>
  <si>
    <t>dictionnaire de données</t>
  </si>
  <si>
    <t>Dans l’ECDIS, donne la signification des ENTITES et ATTRIBUTS, les RELATIONS entre entités et attributs et les relations entre attributs et domaines de valeurs.</t>
  </si>
  <si>
    <t>modèle de données</t>
  </si>
  <si>
    <r>
      <rPr>
        <sz val="10"/>
        <color rgb="FF000000"/>
        <rFont val="Calibri"/>
        <family val="2"/>
        <scheme val="minor"/>
      </rPr>
      <t>Dans l’ECDIS, spécification conceptuelle des ensembles de composantes ainsi que les Relations entre elles, parmi les composantes se rapportant au phénomène spécifique défini par la modélisation de la réalité. Unmodèle de données est indépendant des systèmes spécifiques ou des STRUCTUREs DE DONNEES.</t>
    </r>
  </si>
  <si>
    <t>structure de données</t>
  </si>
  <si>
    <t>Dans l’ECDIS, un format interprétable par l’ordinateur utilisé pour entreposer, accéder à, transférer et archiver les données.</t>
  </si>
  <si>
    <t>conventions de numérisation</t>
  </si>
  <si>
    <t>Voir CONVENTIONS DE CODAGE.</t>
  </si>
  <si>
    <t>catégorie d’affichage</t>
  </si>
  <si>
    <t>Dans l’ECDIS, trois catégories pour les objets de la SENC sont établies dans les NORMES DE FONCTIONNEMENT DES ECDIS : affichage de base : conservé en permanence à l’écran  affichage standard : affiché lors de la mise en route ; rappelé à l’écran par une action unique de l’opérateur,  TOUTE AUTRE INFORMATION CARTOGRAPHIQUE : affichée individuellement (par classe) à la demande.</t>
  </si>
  <si>
    <t>générateur d’affichage</t>
  </si>
  <si>
    <t>Dans l’ECDIS, logiciel du fabricant qui prend un OBJET de la SENC, lui attribue un symbole et une couleur, et le présente de manière appropriée sur l’AFFICHAGE à l’aide des outils et procédures fournis dans la BIBLIOTHEQUE DE PRESENTATION.</t>
  </si>
  <si>
    <t>couche de priorité à l’affichage</t>
  </si>
  <si>
    <t>Dans l’ECDIS, couches permettant d’établir la priorité de l’information à l’AFFICHAGE.  L’information de priorité plus faible ne doit pas masquer l’information de priorité plus élevée.</t>
  </si>
  <si>
    <t>échelle d’affichage</t>
  </si>
  <si>
    <t>Dans l’ECDIS, rapport entre une distance sur l’affichage et une distance sur le terrain, normalisé et exprimé par exemple en 1/10 000 ou 1:10 000.</t>
  </si>
  <si>
    <t>Voir SYSTEME DE VISUALISATION DES CARTES ELECTRONIQUES ET D’INFORMATION.</t>
  </si>
  <si>
    <t>ECDIS-carte 1</t>
  </si>
  <si>
    <r>
      <rPr>
        <sz val="10"/>
        <color rgb="FF000000"/>
        <rFont val="Calibri"/>
        <family val="2"/>
        <scheme val="minor"/>
      </rPr>
      <t>Une version pour ECDIS de la INT 1 de l’OHI, comprenant tous les SYMBOLES, types de lignes et codes de couleurs utilisés pour les</t>
    </r>
    <r>
      <rPr>
        <u/>
        <sz val="10"/>
        <color rgb="FF000000"/>
        <rFont val="Calibri"/>
        <family val="2"/>
        <scheme val="minor"/>
      </rPr>
      <t>symboles</t>
    </r>
    <r>
      <rPr>
        <sz val="10"/>
        <color rgb="FF000000"/>
        <rFont val="Calibri"/>
        <family val="2"/>
        <scheme val="minor"/>
      </rPr>
      <t>cartographiques et denavigation, contenus dans la BIBLIOTHEQUE DE PRESENTATION.</t>
    </r>
  </si>
  <si>
    <t>base de données pour cartes électroniques (ECDB)</t>
  </si>
  <si>
    <t>Dans l’ECDIS, la base de données principale relative aux données pour cartes électroniques de navigation, détenues sous forme numérique par l’autorité hydrographique nationale.</t>
  </si>
  <si>
    <t>système de visualisation des cartes électroniques et d’information (ECDIS)</t>
  </si>
  <si>
    <r>
      <rPr>
        <sz val="10"/>
        <color rgb="FF000000"/>
        <rFont val="Calibri"/>
        <family val="2"/>
        <scheme val="minor"/>
      </rPr>
      <t>Un système d’information pour la navigation pouvant être accepté avec des dispositifs de secours adéquats comme équivalent à la carte marine à jour définie par les règles V/19 et V/27 de la Convention SOLAS de 1974, telle qu’amendée, en affichant l’information sélectionnée à partir d’une CARTE ELECTRONIQUE DE NAVIGATION FONCTIONNELLE (SENC)  et l’information de position issue de capteurs de navigation, en vue d’aider le navigateur dans la</t>
    </r>
    <r>
      <rPr>
        <u/>
        <sz val="10"/>
        <color rgb="FF000000"/>
        <rFont val="Calibri"/>
        <family val="2"/>
        <scheme val="minor"/>
      </rPr>
      <t>planification de la route</t>
    </r>
    <r>
      <rPr>
        <sz val="10"/>
        <color rgb="FF000000"/>
        <rFont val="Calibri"/>
        <family val="2"/>
        <scheme val="minor"/>
      </rPr>
      <t>etsurveillance de la route et, si nécessaire, d’afficher des informations supplémentaires relatives à la navigation.</t>
    </r>
  </si>
  <si>
    <t>carte électronique de navigation (ENC)</t>
  </si>
  <si>
    <t>La base de données, normalisée quant à son contenu, sa structure et son format, publiée pour être utilisée avec un ECDIS, sous l’autorité de Services hydrographiques accrédités par leur gouvernement. L’ENC contient toute l’information cartographique nécessaire à la sécurité de la navigation ; elle peut aussi contenir des informations complémentaires à celles portées sur la carte papier (Instructions nautiques, par ex.) et jugées nécessaires à la sécurité de la navigation.</t>
  </si>
  <si>
    <t>structure de cellule de l’ENC</t>
  </si>
  <si>
    <t>Voir CELLULE.</t>
  </si>
  <si>
    <t>lot de données d’essai pour ENC</t>
  </si>
  <si>
    <t>Dans l’ECDIS, ensemble de données normalisées, fourni au nom de l’ORGANISATION HYDROGRAPHIQUE INTERNATIONALE (OHI), qui est nécessaire pour réaliser tous les essais demandés par la CEI pour les ECDIS.</t>
  </si>
  <si>
    <t>encapsulage</t>
  </si>
  <si>
    <t>Dans l’ECDIS, identification des CHAMPS et des ENREGISTREMENTS et le regroupement des champs et des enregistrements ainsi que les règles de syntaxe de données utilisées.</t>
  </si>
  <si>
    <t>format d’échange</t>
  </si>
  <si>
    <t>Dans l’ECDIS, spécification pour la structure et l’organisation de données en vue de faciliter leur échange entre systèmes informatiques.</t>
  </si>
  <si>
    <t>ensemble à transférer</t>
  </si>
  <si>
    <t>Dans l’ECDIS, ensemble des FICHIERS représentant un transfert de données complet, à but unique (c’est-à-dire spécifique à un produit).  La SPECIFICATION DE PRODUIT POUR ENC définit un ensemble à transférer qui contient un fichier catalogue et au moins un fichier d’ensemble de données.</t>
  </si>
  <si>
    <t>élément</t>
  </si>
  <si>
    <t>Dans l’ECDIS, représentation d’un phénomène du monde réel.</t>
  </si>
  <si>
    <t>objet sémantique</t>
  </si>
  <si>
    <t>Dans l’ECDIS, OBJET contenant des informations sur les ENTITES du monde réel autres que la position. Il y a quatre types d’objets sémantiques : GEO, META, DE COLLECTION, et CARTOGRAPHIQUE.</t>
  </si>
  <si>
    <t>champ</t>
  </si>
  <si>
    <t>Dans l’ECDIS, groupe dénommé de sous-champ(s) labellisé(s). Par exemple, le LABEL/CODE D’ATTRIBUT de l’OHI et la VALEUR D’ATTRIBUT de l’OHI sont rassemblés dans un champ appelé attribut d’enregistrement sémantique.</t>
  </si>
  <si>
    <t>fichier</t>
  </si>
  <si>
    <t>Dans l’ECDIS, ensemble identifié d’enregistrements  conformes à la norme S-57, rassemblés dans un but spécifique.  Le contenu du fichier et sa structure doivent être définis par une SPECIFICATION DE PRODUIT.</t>
  </si>
  <si>
    <t>topologie complète</t>
  </si>
  <si>
    <t>Dans l’ECDIS, STRUCTURE DE DONNEES à deux dimensions dans laquelle la géométrie est décrite en termes de NŒUDs, d’ARCs et de FACEs qui sont tous liés TOPOLOGIQUEMENT. GRAPHE PLANAIRE avec des faces.</t>
  </si>
  <si>
    <t>géo-objet</t>
  </si>
  <si>
    <t>Dans l’ECDIS, OBJET SEMANTIQUE qui porte les caractéristiques descriptives d’une ENTITE du monde réel.</t>
  </si>
  <si>
    <t>stabilisation par rapport au fond</t>
  </si>
  <si>
    <t>Dans l’ECDIS, affichage dans lequel la position du navire est déterminée par rapport au fond. En général, réalisé conjointement avec le radar/APRA, il peut être déterminé en calculant la dérive (vitesse et direction) ou en utilisant le GPS/GPS différentiel.</t>
  </si>
  <si>
    <t>affichage cap en haut</t>
  </si>
  <si>
    <t>Dans l’ECDIS, affichage des informations de manière à ce que le cap du navire soit toujours dirigé vers le haut. Cette ORIENTATION correspond au champ de vision depuis la passerelle dans l’axe du cap du navire. Cette orientation peut nécessiter de fréquentes rotations du contenu de l'affichage. La modification de la route suivie par le navire ou ses lacets peuvent rendre illisible ce mode d’orientation non stabilisé. (VoirAFFICHAGE ROUTE EN HAUT).</t>
  </si>
  <si>
    <t>norme de transfert de l’OHI pour les données hydrographiques numériques</t>
  </si>
  <si>
    <t>Dans l’ECDIS, « MODELE DE DONNEES théorique », « STRUCTURE DE DONNEES », « CATALOGUE D’OBJETS »,  « SPECIFICATION DE PRODUIT POUR ENC », « utilisation du CATALOGUE D’OBJETS pour les ENC », et une « spécification de produit pour le DICTIONNAIRE DE DONNEES du catalogue d’objets » pour utilisation dans l’échange ou le transfert de données  hydrographiques numériques.</t>
  </si>
  <si>
    <t>lot de données d’essai de l’OHI</t>
  </si>
  <si>
    <t>Voir lot de données d’essai pour ENC.</t>
  </si>
  <si>
    <t>autorité émettrice</t>
  </si>
  <si>
    <t>Dans l’ECDIS, agence officielle qui publie la carte marine et ses mises à jour, y compris les ENC et ses MISEs A JOUR.</t>
  </si>
  <si>
    <t>clé</t>
  </si>
  <si>
    <t>Dans l’ECDIS, identifiant qui établit des liaisons, par exemple entre différentes COUCHES, ou entre ELEMENTS et ATTRIBUTS.</t>
  </si>
  <si>
    <t>couche</t>
  </si>
  <si>
    <t>Dans l’ECDIS, groupe d’informations connexes, affichées en tant qu’ensemble.</t>
  </si>
  <si>
    <t>segment de route</t>
  </si>
  <si>
    <t>Dans l’ECDIS, ligne connectant deux POINTS DE ROUTE.</t>
  </si>
  <si>
    <t>mise à jour locale</t>
  </si>
  <si>
    <t>Dans l’ECDIS, terme générique désignant toutes informations de mise à jour autres que les MISEs A JOUR OFFICIELLEs, quelle que soit leur source, pour être appliquées uniquement en tant que MISE A JOUR MANUELLE par opposition aux mises à jour automatiques</t>
  </si>
  <si>
    <t>fichier d’enregistrement</t>
  </si>
  <si>
    <t>Dans l’ECDIS, enregistrement des informations nautiques, y compris leur date d’application et les paramètres d’identification.</t>
  </si>
  <si>
    <t>mise à jour manuelle</t>
  </si>
  <si>
    <t>Dans l’ECDIS, application manuelle de corrections aux DONNEES ENC dans la SENC par un opérateur humain, en général à partir d’INFORMATIONS DE MISE A JOUR non formatées (telles que les AN, la radio vocale, les communications verbales, etc.). L’application manuelle de corrections à la main aux cartes marines.</t>
  </si>
  <si>
    <t>information du navigateur</t>
  </si>
  <si>
    <t>Dans l’ECDIS, information introduite dans la SENC, par exemple zone de forts courants. Information produite et ajoutée par le navigateur;</t>
  </si>
  <si>
    <t>objet d’information maritime (MIO)</t>
  </si>
  <si>
    <t>Dans l’ECDIS, objet qui a un ou plusieurs ATTRIBUTS, dont la ou les valeurs varie (nt) dans le temps.</t>
  </si>
  <si>
    <t>matrice</t>
  </si>
  <si>
    <t>Dans l’ECDIS, semis d’emplacements régulièrement espacés.</t>
  </si>
  <si>
    <t>information de navigation</t>
  </si>
  <si>
    <t>Dans l’ECDIS, information contenue dans les OBJETS DU NAVIGATEUR RELATIFS A LA NAVIGATION.</t>
  </si>
  <si>
    <t>type de navigation</t>
  </si>
  <si>
    <t>Dans l’ECDIS, but spécifique pour lequel une ENC a été compilée. Au nombre de six, ces types de navigation sont : l’accostage, les manœuvres portuaires, l’approche, le cabotage, la vue générale et la vue d’ensemble.</t>
  </si>
  <si>
    <t>nœud</t>
  </si>
  <si>
    <t>Dans l’ECDIS, OBJET SPATIAL de dimension 0, repéré par une paire de coordonnées.  Un nœud est soit ISOLE soit  CONNECTE.</t>
  </si>
  <si>
    <t>symbole non porté sur les cartes</t>
  </si>
  <si>
    <t>Voir OBJETS DU NAVIGATEUR relatifs à la navigation.</t>
  </si>
  <si>
    <t>affichage nord en haut</t>
  </si>
  <si>
    <t>Dans l’ECDIS informations représentées sur l’écran (radar ou ECDIS) avec la direction du nord vers le haut. L’affichage nord en haut correspond à l’ORIENTATION habituelle de la carte marine.</t>
  </si>
  <si>
    <t>objet</t>
  </si>
  <si>
    <t>Dans l’ECDIS, ensemble identifiable d’informations.  Un objet peut avoir des ATTRIBUTS et peut être relié à d’autres objets.  Voir également OBJET SPATIAL et OBJET SEMANTIQUE.</t>
  </si>
  <si>
    <t>classe d’objets</t>
  </si>
  <si>
    <t>Dans l’ECDIS, description générique d’OBJETS qui ont les mêmes caractéristiques.</t>
  </si>
  <si>
    <t>description d’objet</t>
  </si>
  <si>
    <t>Dans l’ECDIS, définition de la CLASSE D’OBJET à laquelle appartient un OBJET spécifique.</t>
  </si>
  <si>
    <t>mise à jour officielle</t>
  </si>
  <si>
    <t>Dans l’ECDIS, une mise à jour fournie dans un format numérique  par l’AUTORITE EMETTRICE de l’ENC à corriger en vue de leur intégration avec les DONNEES ENC dans la SENC. Une mise à jour fournie par l’AUTORITE EMETTRICE en vue de leur application à une carte.</t>
  </si>
  <si>
    <t>information à la demande</t>
  </si>
  <si>
    <t>Dans l’ECDIS, information de la SENC qui ne fait pas partie de l’affichage standard.  Voir également TOUTE AUTRE INFORMATION.</t>
  </si>
  <si>
    <t>autre information cartographique</t>
  </si>
  <si>
    <t>Voir CATEGORIE D’AFFICHAGE.</t>
  </si>
  <si>
    <t>autre information de navigation</t>
  </si>
  <si>
    <t>Dans l’ECDIS, INFORMATION DE LA NAVIGATION non contenue dans la SENC mais pouvant être affichée par un ECDIS, comme par exemple l’information radar.</t>
  </si>
  <si>
    <t>zone à trop grande échelle</t>
  </si>
  <si>
    <t>Dans l’ECDIS, quand les données  affichées proviennent de données  de deux TYPES DE NAVIGATION différents, l’affichage de la carte inclura, dessinée à la plus grande ECHELLE, une zone de données à trop grande échelle correspondant à la CELLULE à plus petite échelle afin de compléter l’AFFICHAGE. Cette zone devra être identifiée par le motif « échelle trop grande » de la BIBLIOTHEQUE DE PRESENTATION.</t>
  </si>
  <si>
    <t>isobathe de sécurité du navire</t>
  </si>
  <si>
    <t>Dans l’ECDIS, courbe de niveau relative au navire, choisie par le navigateur parmi les courbes de niveau disponibles dans la SENC, et qui sera utilisée par l’ECDIS pour distinguer, à l’AFFICHAGE, les eaux sûres de celles dangereuses, ainsi que pour le déclenchement d’ALARMES anti-échouage.</t>
  </si>
  <si>
    <t>navire</t>
  </si>
  <si>
    <t>Dans l’ECDIS, terme identifiant le navire à bord duquel est exploité un ECDIS.</t>
  </si>
  <si>
    <t>normes de fonctionnement des ECDIS</t>
  </si>
  <si>
    <t>Exigences de fonctionnement minimales pour les ECDIS, adoptées par l’OMI en tant que résolution de l’Assemblée et publiées en annexe de la résolution MSC.232(82) de l’OMI.</t>
  </si>
  <si>
    <t>présentation</t>
  </si>
  <si>
    <t>Dans l’ECDIS, composition cartographique qui inclut le dessin, l’utilisation de symboles, de couleurs, de pratiques conventionnelles, etc.</t>
  </si>
  <si>
    <t>bibliothèque de présentation</t>
  </si>
  <si>
    <t>Dans l’ECDIS, ensemble de spécifications, principalement numériques, composé de bibliothèques de SYMBOLES, de schémas de couleurs, de TABLEs DE CORRESPONDANCE et de règles, reliant chaque CLASSE D’OBJET et ATTRIBUT de la SENC, à sa présentation appropriée dans l’AFFICHAGE ECDIS.</t>
  </si>
  <si>
    <t>système de visualisation des cartes matricielles (RCDS)</t>
  </si>
  <si>
    <r>
      <rPr>
        <sz val="10"/>
        <color rgb="FF000000"/>
        <rFont val="Calibri"/>
        <family val="2"/>
        <scheme val="minor"/>
      </rPr>
      <t>Dans l’ECDIS, désigne un système d’information pour la navigation  affichant des RNC avec l’information de position issue de capteurs de navigation en vue d’aider le navigateur dans la planification de la</t>
    </r>
    <r>
      <rPr>
        <u/>
        <sz val="10"/>
        <color rgb="FF000000"/>
        <rFont val="Calibri"/>
        <family val="2"/>
        <scheme val="minor"/>
      </rPr>
      <t>route</t>
    </r>
    <r>
      <rPr>
        <sz val="10"/>
        <color rgb="FF000000"/>
        <rFont val="Calibri"/>
        <family val="2"/>
        <scheme val="minor"/>
      </rPr>
      <t>et la surveillance de laroute, et si nécessaire, d’afficher des informations supplémentaires relatives à la navigation.</t>
    </r>
  </si>
  <si>
    <t>carte marine matricielle (RNC)</t>
  </si>
  <si>
    <t>Fac-similé numérique d’une carte papier produite ou distribuée sous l’autorité d’un service hydrographique accrédité par un gouvernement. Il s’agit soit d’une carte unique soit d’une collection de cartes.</t>
  </si>
  <si>
    <t>enregistrement</t>
  </si>
  <si>
    <t>Dans l’ECDIS, construction d’une NORME DE TRANSFERT qui comprend un ou plusieurs CHAMPS labellisés et qui est identifiée par une CLE.</t>
  </si>
  <si>
    <t>relation</t>
  </si>
  <si>
    <t>Dans l’ECDIS, lien logique entre deux éléments du MODELE DE DONNEES qui peut être spatial (par exemple une relationTOPOLOGIQUE) et/ou non-spatial. En général, une relation est définie dans la structure de données comme un INDICATEUR.</t>
  </si>
  <si>
    <t>centre régional de coordination des ENC (RENC)</t>
  </si>
  <si>
    <t>Entité organisationnelle dans laquelle les Etats membres de l’OHI ont établi une coopération entre eux afin de garantir un niveau mondial cohérent de données de grande qualité, et pour assurer des services coordonnés des ENC officielles et de leurs mises à jour.</t>
  </si>
  <si>
    <t>résolution</t>
  </si>
  <si>
    <t>Capacité de décrire des détails représentée par la plus petite distance de séparation à laquelle deux objets peuvent être distingués. Cette séparation est appelée POUVOIR DE RESOLUTION. Dans l’ECDIS, dépend de la taille du PIXEL.</t>
  </si>
  <si>
    <t>Dans l’ECDIS, séquence de POINTs DE ROUTE et de SEGMENTs DE ROUTE.</t>
  </si>
  <si>
    <t>surveillance de la route</t>
  </si>
  <si>
    <t>Dans l’ECDIS, fonction opérationnelle de navigation dans laquelle l’information cartographique est affichée, sous le contrôle du capteur de détermination de la position, d’après la position actuelle du navire (en mode d’AFFICHAGE DU MOUVEMENT REEL ou RELATIF.)</t>
  </si>
  <si>
    <t>isobathe de sécurité</t>
  </si>
  <si>
    <t>Voir ISOBATHE DE SECURITE DU NAVIRE</t>
  </si>
  <si>
    <t>profondeur de sécurité</t>
  </si>
  <si>
    <t>Dans l’ECDIS, profondeur définie par le navigateur, par exemple le tirant d’eau du navire  plus la profondeur d’eau sous quille, et qui sera utilisée par l’ECDIS pour faire ressortir, sur l’AFFICHAGE, les sondes égales ou inférieures à cette valeur.</t>
  </si>
  <si>
    <t>mise à jour semi-automatique</t>
  </si>
  <si>
    <t>Dans l’ECDIS, application des CORRECTIONS aux DONNEES d’ENC pour mise à jour entièrement intégrée de la SENC, par transmission sur support matériel ou télématique, avec intervention humaine à l’interface avec l’ECDIS.</t>
  </si>
  <si>
    <t>Voir CARTE ELECTRONIQUE DE NAVIGATION FONCTIONNELLE</t>
  </si>
  <si>
    <t>données spaghetti</t>
  </si>
  <si>
    <t>Dans l’ECDIS, STRUCTURE DE DONNEES dans laquelle toutes les lignes et tous les points ne sont pas reliés entre eux (c’est-à-dire qu’il n’existe aucune RELATION topologique dans la structure de données)</t>
  </si>
  <si>
    <t>objet spatial</t>
  </si>
  <si>
    <t>Dans l’ECDIS, OBJET qui contient l’information de position des ENTITES du monde réel</t>
  </si>
  <si>
    <t>affichage standard</t>
  </si>
  <si>
    <t>Voir CATEGORIE D’AFFICHAGE</t>
  </si>
  <si>
    <t>information supplémentaire</t>
  </si>
  <si>
    <t>Dans l’ECDIS information non cartographique des Services hydrographiques, comme les INSTRUCTIONS NAUTIQUES, les ANNUAIRES DE MAREES et les LIVRES DES FEUX.</t>
  </si>
  <si>
    <t>carte électronique de navigation fonctionnelle (SENC)</t>
  </si>
  <si>
    <t>Dans l’ECDIS signifie une base de données, au format interne du fabricant, résultant de la transformation sans perte du contenu entier de l’ENC  et de ses mises à jour. C’est cette base de données qu’utilise l’ECDIS pour la génération de l’affichage ainsi que pour d’autres fonctions relatives à la navigation,  et qui est équivalente à une carte marine papier à jour. La SENC peut également comporter des informations ajoutées par le navigateur et des informations provenant d’autres sources.</t>
  </si>
  <si>
    <t>base de données du système de cartes marines matricielles (SRNC)</t>
  </si>
  <si>
    <t>Dans l’ECDIS, signifie une base de données résultant de la transformation des RNC par le RCDS pour inclure les mises à jour des RNC par les moyens appropriés.</t>
  </si>
  <si>
    <t>information textuelle des SH</t>
  </si>
  <si>
    <t>Dans l’ECDIS, information actuellement contenue dans des publications séparées (par exemple les INSTRUCTIONS NAUTIQUES) qui peut être incorporée dans l’ENC, et également information textuelle contenue dans les attributs explicatifs de certains objets.</t>
  </si>
  <si>
    <t>objet variant dans le temps</t>
  </si>
  <si>
    <t>Dans l’ECDIS, OBJET ayant un ou plusieurs ATTRIBUTS, dont la ou les valeurs varie(nt) dans le temps.</t>
  </si>
  <si>
    <t>affichage du mouvement réel</t>
  </si>
  <si>
    <t>Dans l’ECDIS, AFFICHAGE où la position du NAVIRE ainsi que celle de chaque cible  bougent avec leur mouvement réel, alors que la position de toutes les informations cartographiques reste fixe.  Voir également AFFICHAGE DU MOUVEMENT RELATIF.</t>
  </si>
  <si>
    <t>échelle trop petite</t>
  </si>
  <si>
    <t>Dans l’ECDIS, terme utilisé lorsque les données affichées ne sont pas les données pour le TYPE DE NAVIGATION à l’échelle la plus grande disponibles pour la zone concernée.</t>
  </si>
  <si>
    <t>information de mise à jour</t>
  </si>
  <si>
    <t>Dans l’ECDIS, données nécessaires à la mise à jour automatique des DONNEES CIBLES. L’information de mise à jour comprend un ou plusieurs ENREGISTREMENTS DE MISE A JOUR.</t>
  </si>
  <si>
    <t>mécanisme de mise à jour</t>
  </si>
  <si>
    <t>Dans l’ECDIS, séquence définie d’opérations de mise à jour, nécessaires à la mise à jour des DONNEES CIBLES en appliquant l’INFORMATIONS DE MISE A JOUR au contenu des DONNEES CIBLES sans qu’il y ait interaction d’un opérateur.</t>
  </si>
  <si>
    <t>avertissement</t>
  </si>
  <si>
    <t>Dans l’ECDIS, ALARME ou INDICATION.</t>
  </si>
  <si>
    <t>stabilisation mer</t>
  </si>
  <si>
    <t>Dans l’ECDIS, système de référence par rapport à la mer, s’appuyant sur des capteurs mesurant direction et vitesse dans la colonne d’eau.</t>
  </si>
  <si>
    <t>Base de données mondiale pour cartes électroniques de navigation (WEND)</t>
  </si>
  <si>
    <t>Dans l’ECDIS,  réseau commun mondial d’ensembles de données ENC, basé sur les normes  de l’OHI et spécialement conçu pour répondre aux besoins du trafic maritime international, utilisant des ECDIS conformes aux NORMES DE FONCTIONNEMENT de l’OMI.</t>
  </si>
  <si>
    <t>Dans l’ECDIS, méthode d’agrandissement (zoom in) ou de réduction (zoom out) des graphiques affichés sur un ECRAN.</t>
  </si>
  <si>
    <t>collection limitée et non-ordonnée d'éléments liés (objets ou valeurs) pouvant être répétés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</si>
</sst>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0"/>
      <name val="Calibri"/>
      <family val="2"/>
      <scheme val="minor"/>
    </font>
    <font>
      <sz val="10"/>
      <color rgb="FF000000"/>
      <name val="Calibri"/>
      <family val="2"/>
      <scheme val="minor"/>
    </font>
    <font>
      <sz val="11"/>
      <color rgb="FF000000"/>
      <name val="Calibri"/>
      <family val="2"/>
      <scheme val="minor"/>
    </font>
    <font>
      <vertAlign val="superscript"/>
      <sz val="10"/>
      <color rgb="FF000000"/>
      <name val="Calibri"/>
      <family val="2"/>
      <scheme val="minor"/>
    </font>
    <font>
      <vertAlign val="subscript"/>
      <sz val="10"/>
      <color rgb="FF000000"/>
      <name val="Calibri"/>
      <family val="2"/>
      <scheme val="minor"/>
    </font>
    <font>
      <u/>
      <sz val="10"/>
      <color rgb="FF000000"/>
      <name val="Calibri"/>
      <family val="2"/>
      <scheme val="minor"/>
    </font>
  </fonts>
  <fills count="4">
    <fill>
      <patternFill patternType="none"/>
    </fill>
    <fill>
      <patternFill patternType="gray125"/>
    </fill>
    <fill>
      <patternFill patternType="solid">
        <fgColor rgb="FFC0C0C0"/>
        <bgColor rgb="FFD9D9D9"/>
      </patternFill>
    </fill>
    <fill>
      <patternFill patternType="solid">
        <fgColor rgb="FF558ED5"/>
        <bgColor rgb="FF808080"/>
      </patternFill>
    </fill>
  </fills>
  <borders count="1">
    <border>
      <left/>
      <right/>
      <top/>
      <bottom/>
      <diagonal/>
    </border>
  </borders>
  <cellStyleXfs count="1">
    <xf numFmtId="0" fontId="0" fillId="0" borderId="0"/>
  </cellStyleXfs>
  <cellXfs count="15">
    <xf numFmtId="0" fontId="0" fillId="0" borderId="0" xfId="0"/>
    <xf numFmtId="49" fontId="1" fillId="2" borderId="0" xfId="0" applyNumberFormat="1" applyFont="1" applyFill="1" applyBorder="1" applyAlignment="1">
      <alignment horizontal="center" vertical="center" wrapText="1"/>
    </xf>
    <xf numFmtId="49" fontId="1" fillId="3" borderId="0" xfId="0" applyNumberFormat="1" applyFont="1" applyFill="1" applyBorder="1" applyAlignment="1">
      <alignment horizontal="center" vertical="center"/>
    </xf>
    <xf numFmtId="49" fontId="2" fillId="0" borderId="0" xfId="0" applyNumberFormat="1" applyFont="1" applyBorder="1" applyAlignment="1">
      <alignment horizontal="center" vertical="top"/>
    </xf>
    <xf numFmtId="49" fontId="2" fillId="0" borderId="0" xfId="0" applyNumberFormat="1"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xf>
    <xf numFmtId="0" fontId="3"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left" wrapText="1"/>
    </xf>
    <xf numFmtId="14" fontId="2" fillId="0" borderId="0" xfId="0" applyNumberFormat="1" applyFont="1" applyBorder="1" applyAlignment="1">
      <alignment horizontal="center"/>
    </xf>
    <xf numFmtId="0" fontId="2" fillId="0" borderId="0" xfId="0" applyFont="1" applyBorder="1" applyAlignment="1">
      <alignment horizontal="left"/>
    </xf>
    <xf numFmtId="0" fontId="6" fillId="0" borderId="0" xfId="0" applyFont="1" applyBorder="1" applyAlignment="1">
      <alignment horizontal="left" wrapText="1"/>
    </xf>
    <xf numFmtId="0" fontId="3" fillId="0" borderId="0" xfId="0" applyFont="1" applyBorder="1" applyAlignment="1">
      <alignment horizontal="left"/>
    </xf>
    <xf numFmtId="0" fontId="3" fillId="0" borderId="0" xfId="0" applyFont="1" applyBorder="1" applyAlignment="1">
      <alignment horizontal="left" wrapText="1"/>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86"/>
  <sheetViews>
    <sheetView tabSelected="1" workbookViewId="0">
      <selection activeCell="F1" activeCellId="1" sqref="E1:E1048576 F1:F1048576"/>
    </sheetView>
  </sheetViews>
  <sheetFormatPr defaultRowHeight="15" x14ac:dyDescent="0.25"/>
  <cols>
    <col min="1" max="2" width="13.7109375" style="7" customWidth="1"/>
    <col min="3" max="3" width="27.7109375" style="14" customWidth="1"/>
    <col min="4" max="4" width="92.140625" style="13" customWidth="1"/>
    <col min="5" max="5" width="10.28515625" style="7" customWidth="1"/>
    <col min="6" max="6" width="14.5703125" style="7" customWidth="1"/>
  </cols>
  <sheetData>
    <row r="1" spans="1:6" x14ac:dyDescent="0.25">
      <c r="A1" s="1" t="s">
        <v>20</v>
      </c>
      <c r="B1" s="1" t="s">
        <v>0</v>
      </c>
      <c r="C1" s="1" t="s">
        <v>1</v>
      </c>
      <c r="D1" s="2" t="s">
        <v>2</v>
      </c>
      <c r="E1" s="2"/>
      <c r="F1" s="8"/>
    </row>
    <row r="2" spans="1:6" ht="26.25" x14ac:dyDescent="0.25">
      <c r="A2" s="3">
        <v>1</v>
      </c>
      <c r="B2" s="3">
        <v>1</v>
      </c>
      <c r="C2" s="4" t="s">
        <v>21</v>
      </c>
      <c r="D2" s="9" t="s">
        <v>22</v>
      </c>
      <c r="E2" s="6"/>
      <c r="F2" s="10"/>
    </row>
    <row r="3" spans="1:6" ht="114.75" x14ac:dyDescent="0.25">
      <c r="A3" s="3">
        <v>2</v>
      </c>
      <c r="B3" s="3">
        <v>2</v>
      </c>
      <c r="C3" s="4" t="s">
        <v>23</v>
      </c>
      <c r="D3" s="5" t="s">
        <v>24</v>
      </c>
      <c r="E3" s="6"/>
      <c r="F3" s="10"/>
    </row>
    <row r="4" spans="1:6" x14ac:dyDescent="0.25">
      <c r="A4" s="3">
        <v>3</v>
      </c>
      <c r="B4" s="3">
        <v>3</v>
      </c>
      <c r="C4" s="4" t="s">
        <v>25</v>
      </c>
      <c r="D4" s="9" t="s">
        <v>26</v>
      </c>
      <c r="E4" s="6"/>
      <c r="F4" s="10"/>
    </row>
    <row r="5" spans="1:6" x14ac:dyDescent="0.25">
      <c r="A5" s="3">
        <v>4</v>
      </c>
      <c r="B5" s="3">
        <v>4</v>
      </c>
      <c r="C5" s="4"/>
      <c r="D5" s="9" t="s">
        <v>27</v>
      </c>
      <c r="E5" s="6"/>
      <c r="F5" s="10"/>
    </row>
    <row r="6" spans="1:6" x14ac:dyDescent="0.25">
      <c r="A6" s="3">
        <v>5</v>
      </c>
      <c r="B6" s="3">
        <v>5</v>
      </c>
      <c r="C6" s="4"/>
      <c r="D6" s="9"/>
      <c r="E6" s="6"/>
      <c r="F6" s="10"/>
    </row>
    <row r="7" spans="1:6" x14ac:dyDescent="0.25">
      <c r="A7" s="3">
        <v>6</v>
      </c>
      <c r="B7" s="3">
        <v>6</v>
      </c>
      <c r="C7" s="4"/>
      <c r="D7" s="9"/>
      <c r="E7" s="6"/>
      <c r="F7" s="10"/>
    </row>
    <row r="8" spans="1:6" x14ac:dyDescent="0.25">
      <c r="A8" s="3">
        <v>7</v>
      </c>
      <c r="B8" s="3">
        <v>7</v>
      </c>
      <c r="C8" s="4"/>
      <c r="D8" s="9"/>
      <c r="E8" s="6"/>
      <c r="F8" s="10"/>
    </row>
    <row r="9" spans="1:6" x14ac:dyDescent="0.25">
      <c r="A9" s="3">
        <v>8</v>
      </c>
      <c r="B9" s="3">
        <v>8</v>
      </c>
      <c r="C9" s="4"/>
      <c r="D9" s="9"/>
      <c r="E9" s="6"/>
      <c r="F9" s="10"/>
    </row>
    <row r="10" spans="1:6" ht="26.25" x14ac:dyDescent="0.25">
      <c r="A10" s="3">
        <v>9</v>
      </c>
      <c r="B10" s="3">
        <v>9</v>
      </c>
      <c r="C10" s="4" t="s">
        <v>28</v>
      </c>
      <c r="D10" s="9" t="s">
        <v>29</v>
      </c>
      <c r="E10" s="6"/>
      <c r="F10" s="10"/>
    </row>
    <row r="11" spans="1:6" x14ac:dyDescent="0.25">
      <c r="A11" s="3">
        <v>10</v>
      </c>
      <c r="B11" s="3">
        <v>10</v>
      </c>
      <c r="C11" s="4" t="s">
        <v>30</v>
      </c>
      <c r="D11" s="9" t="s">
        <v>31</v>
      </c>
      <c r="E11" s="6"/>
      <c r="F11" s="10"/>
    </row>
    <row r="12" spans="1:6" x14ac:dyDescent="0.25">
      <c r="A12" s="3">
        <v>11</v>
      </c>
      <c r="B12" s="3">
        <v>11</v>
      </c>
      <c r="C12" s="4" t="s">
        <v>32</v>
      </c>
      <c r="D12" s="9" t="s">
        <v>33</v>
      </c>
      <c r="E12" s="6"/>
      <c r="F12" s="10"/>
    </row>
    <row r="13" spans="1:6" ht="26.25" x14ac:dyDescent="0.25">
      <c r="A13" s="3">
        <v>12</v>
      </c>
      <c r="B13" s="3">
        <v>12</v>
      </c>
      <c r="C13" s="4" t="s">
        <v>34</v>
      </c>
      <c r="D13" s="9" t="s">
        <v>35</v>
      </c>
      <c r="E13" s="6"/>
      <c r="F13" s="10"/>
    </row>
    <row r="14" spans="1:6" x14ac:dyDescent="0.25">
      <c r="A14" s="3">
        <v>13</v>
      </c>
      <c r="B14" s="3">
        <v>13</v>
      </c>
      <c r="C14" s="4" t="s">
        <v>36</v>
      </c>
      <c r="D14" s="9" t="s">
        <v>37</v>
      </c>
      <c r="E14" s="6"/>
      <c r="F14" s="10"/>
    </row>
    <row r="15" spans="1:6" x14ac:dyDescent="0.25">
      <c r="A15" s="3">
        <v>14</v>
      </c>
      <c r="B15" s="3">
        <v>14</v>
      </c>
      <c r="C15" s="4" t="s">
        <v>38</v>
      </c>
      <c r="D15" s="9" t="s">
        <v>39</v>
      </c>
      <c r="E15" s="6"/>
      <c r="F15" s="10"/>
    </row>
    <row r="16" spans="1:6" x14ac:dyDescent="0.25">
      <c r="A16" s="3">
        <v>15</v>
      </c>
      <c r="B16" s="3">
        <v>15</v>
      </c>
      <c r="C16" s="4" t="s">
        <v>40</v>
      </c>
      <c r="D16" s="9" t="s">
        <v>41</v>
      </c>
      <c r="E16" s="6"/>
      <c r="F16" s="10"/>
    </row>
    <row r="17" spans="1:6" x14ac:dyDescent="0.25">
      <c r="A17" s="3">
        <v>16</v>
      </c>
      <c r="B17" s="3">
        <v>16</v>
      </c>
      <c r="C17" s="4" t="s">
        <v>42</v>
      </c>
      <c r="D17" s="9" t="s">
        <v>43</v>
      </c>
      <c r="E17" s="6"/>
      <c r="F17" s="10"/>
    </row>
    <row r="18" spans="1:6" x14ac:dyDescent="0.25">
      <c r="A18" s="3">
        <v>17</v>
      </c>
      <c r="B18" s="3">
        <v>17</v>
      </c>
      <c r="C18" s="4"/>
      <c r="D18" s="9"/>
      <c r="E18" s="6"/>
      <c r="F18" s="10"/>
    </row>
    <row r="19" spans="1:6" ht="26.25" x14ac:dyDescent="0.25">
      <c r="A19" s="3">
        <v>18</v>
      </c>
      <c r="B19" s="3">
        <v>18</v>
      </c>
      <c r="C19" s="4" t="s">
        <v>44</v>
      </c>
      <c r="D19" s="9" t="s">
        <v>45</v>
      </c>
      <c r="E19" s="6"/>
      <c r="F19" s="10"/>
    </row>
    <row r="20" spans="1:6" ht="39" x14ac:dyDescent="0.25">
      <c r="A20" s="3">
        <v>19</v>
      </c>
      <c r="B20" s="3">
        <v>19</v>
      </c>
      <c r="C20" s="4" t="s">
        <v>46</v>
      </c>
      <c r="D20" s="9" t="s">
        <v>47</v>
      </c>
      <c r="E20" s="6"/>
      <c r="F20" s="10"/>
    </row>
    <row r="21" spans="1:6" ht="39" x14ac:dyDescent="0.25">
      <c r="A21" s="3">
        <v>20</v>
      </c>
      <c r="B21" s="3">
        <v>20</v>
      </c>
      <c r="C21" s="4" t="s">
        <v>48</v>
      </c>
      <c r="D21" s="9" t="s">
        <v>49</v>
      </c>
      <c r="E21" s="6"/>
      <c r="F21" s="10"/>
    </row>
    <row r="22" spans="1:6" ht="26.25" x14ac:dyDescent="0.25">
      <c r="A22" s="3">
        <v>21</v>
      </c>
      <c r="B22" s="3">
        <v>21</v>
      </c>
      <c r="C22" s="4" t="s">
        <v>50</v>
      </c>
      <c r="D22" s="9" t="s">
        <v>51</v>
      </c>
      <c r="E22" s="6"/>
      <c r="F22" s="10"/>
    </row>
    <row r="23" spans="1:6" ht="51.75" x14ac:dyDescent="0.25">
      <c r="A23" s="3">
        <v>22</v>
      </c>
      <c r="B23" s="3">
        <v>22</v>
      </c>
      <c r="C23" s="4" t="s">
        <v>52</v>
      </c>
      <c r="D23" s="9" t="s">
        <v>53</v>
      </c>
      <c r="E23" s="6"/>
      <c r="F23" s="10"/>
    </row>
    <row r="24" spans="1:6" ht="51.75" x14ac:dyDescent="0.25">
      <c r="A24" s="3">
        <v>23</v>
      </c>
      <c r="B24" s="3">
        <v>23</v>
      </c>
      <c r="C24" s="4" t="s">
        <v>54</v>
      </c>
      <c r="D24" s="9" t="s">
        <v>55</v>
      </c>
      <c r="E24" s="6"/>
      <c r="F24" s="10"/>
    </row>
    <row r="25" spans="1:6" x14ac:dyDescent="0.25">
      <c r="A25" s="3">
        <v>24</v>
      </c>
      <c r="B25" s="3">
        <v>24</v>
      </c>
      <c r="C25" s="4"/>
      <c r="D25" s="9"/>
      <c r="E25" s="6"/>
      <c r="F25" s="10"/>
    </row>
    <row r="26" spans="1:6" x14ac:dyDescent="0.25">
      <c r="A26" s="3">
        <v>25</v>
      </c>
      <c r="B26" s="3">
        <v>25</v>
      </c>
      <c r="C26" s="4" t="s">
        <v>56</v>
      </c>
      <c r="D26" s="9" t="s">
        <v>57</v>
      </c>
      <c r="E26" s="6"/>
      <c r="F26" s="10"/>
    </row>
    <row r="27" spans="1:6" ht="26.25" x14ac:dyDescent="0.25">
      <c r="A27" s="3">
        <v>26</v>
      </c>
      <c r="B27" s="3">
        <v>26</v>
      </c>
      <c r="C27" s="4" t="s">
        <v>58</v>
      </c>
      <c r="D27" s="9" t="s">
        <v>59</v>
      </c>
      <c r="E27" s="6"/>
      <c r="F27" s="10"/>
    </row>
    <row r="28" spans="1:6" x14ac:dyDescent="0.25">
      <c r="A28" s="3">
        <v>27</v>
      </c>
      <c r="B28" s="3">
        <v>27</v>
      </c>
      <c r="C28" s="4" t="s">
        <v>60</v>
      </c>
      <c r="D28" s="9" t="s">
        <v>61</v>
      </c>
      <c r="E28" s="6"/>
      <c r="F28" s="10"/>
    </row>
    <row r="29" spans="1:6" x14ac:dyDescent="0.25">
      <c r="A29" s="3">
        <v>28</v>
      </c>
      <c r="B29" s="3">
        <v>28</v>
      </c>
      <c r="C29" s="4" t="s">
        <v>62</v>
      </c>
      <c r="D29" s="9" t="s">
        <v>63</v>
      </c>
      <c r="E29" s="6"/>
      <c r="F29" s="10"/>
    </row>
    <row r="30" spans="1:6" x14ac:dyDescent="0.25">
      <c r="A30" s="3">
        <v>29</v>
      </c>
      <c r="B30" s="3">
        <v>29</v>
      </c>
      <c r="C30" s="4"/>
      <c r="D30" s="9"/>
      <c r="E30" s="6"/>
      <c r="F30" s="10"/>
    </row>
    <row r="31" spans="1:6" x14ac:dyDescent="0.25">
      <c r="A31" s="3">
        <v>30</v>
      </c>
      <c r="B31" s="3">
        <v>30</v>
      </c>
      <c r="C31" s="4"/>
      <c r="D31" s="9"/>
      <c r="E31" s="6"/>
      <c r="F31" s="10"/>
    </row>
    <row r="32" spans="1:6" x14ac:dyDescent="0.25">
      <c r="A32" s="3">
        <v>31</v>
      </c>
      <c r="B32" s="3">
        <v>31</v>
      </c>
      <c r="C32" s="4"/>
      <c r="D32" s="9"/>
      <c r="E32" s="6"/>
      <c r="F32" s="10"/>
    </row>
    <row r="33" spans="1:6" ht="39" x14ac:dyDescent="0.25">
      <c r="A33" s="3">
        <v>32</v>
      </c>
      <c r="B33" s="3">
        <v>32</v>
      </c>
      <c r="C33" s="4" t="s">
        <v>64</v>
      </c>
      <c r="D33" s="9" t="s">
        <v>65</v>
      </c>
      <c r="E33" s="6"/>
      <c r="F33" s="10"/>
    </row>
    <row r="34" spans="1:6" x14ac:dyDescent="0.25">
      <c r="A34" s="3">
        <v>33</v>
      </c>
      <c r="B34" s="3">
        <v>33</v>
      </c>
      <c r="C34" s="4"/>
      <c r="D34" s="9"/>
      <c r="E34" s="6"/>
      <c r="F34" s="10"/>
    </row>
    <row r="35" spans="1:6" ht="39" x14ac:dyDescent="0.25">
      <c r="A35" s="3">
        <v>34</v>
      </c>
      <c r="B35" s="3">
        <v>34</v>
      </c>
      <c r="C35" s="4" t="s">
        <v>66</v>
      </c>
      <c r="D35" s="9" t="s">
        <v>67</v>
      </c>
      <c r="E35" s="6"/>
      <c r="F35" s="10"/>
    </row>
    <row r="36" spans="1:6" ht="26.25" x14ac:dyDescent="0.25">
      <c r="A36" s="3">
        <v>35</v>
      </c>
      <c r="B36" s="3">
        <v>35</v>
      </c>
      <c r="C36" s="4" t="s">
        <v>68</v>
      </c>
      <c r="D36" s="9" t="s">
        <v>69</v>
      </c>
      <c r="E36" s="6"/>
      <c r="F36" s="10"/>
    </row>
    <row r="37" spans="1:6" x14ac:dyDescent="0.25">
      <c r="A37" s="3">
        <v>36</v>
      </c>
      <c r="B37" s="3">
        <v>36</v>
      </c>
      <c r="C37" s="4" t="s">
        <v>70</v>
      </c>
      <c r="D37" s="9" t="s">
        <v>71</v>
      </c>
      <c r="E37" s="6"/>
      <c r="F37" s="10"/>
    </row>
    <row r="38" spans="1:6" ht="26.25" x14ac:dyDescent="0.25">
      <c r="A38" s="3">
        <v>37</v>
      </c>
      <c r="B38" s="3">
        <v>37</v>
      </c>
      <c r="C38" s="4" t="s">
        <v>72</v>
      </c>
      <c r="D38" s="9" t="s">
        <v>73</v>
      </c>
      <c r="E38" s="6"/>
      <c r="F38" s="10"/>
    </row>
    <row r="39" spans="1:6" ht="26.25" x14ac:dyDescent="0.25">
      <c r="A39" s="3">
        <v>38</v>
      </c>
      <c r="B39" s="3">
        <v>38</v>
      </c>
      <c r="C39" s="4" t="s">
        <v>74</v>
      </c>
      <c r="D39" s="9" t="s">
        <v>75</v>
      </c>
      <c r="E39" s="6"/>
      <c r="F39" s="10"/>
    </row>
    <row r="40" spans="1:6" ht="26.25" x14ac:dyDescent="0.25">
      <c r="A40" s="3">
        <v>39</v>
      </c>
      <c r="B40" s="3">
        <v>39</v>
      </c>
      <c r="C40" s="4" t="s">
        <v>76</v>
      </c>
      <c r="D40" s="9" t="s">
        <v>77</v>
      </c>
      <c r="E40" s="6"/>
      <c r="F40" s="10"/>
    </row>
    <row r="41" spans="1:6" x14ac:dyDescent="0.25">
      <c r="A41" s="3">
        <v>40</v>
      </c>
      <c r="B41" s="3">
        <v>40</v>
      </c>
      <c r="C41" s="4"/>
      <c r="D41" s="9"/>
      <c r="E41" s="6"/>
      <c r="F41" s="10"/>
    </row>
    <row r="42" spans="1:6" ht="51.75" x14ac:dyDescent="0.25">
      <c r="A42" s="3">
        <v>41</v>
      </c>
      <c r="B42" s="3">
        <v>41</v>
      </c>
      <c r="C42" s="4" t="s">
        <v>78</v>
      </c>
      <c r="D42" s="9" t="s">
        <v>79</v>
      </c>
      <c r="E42" s="6"/>
      <c r="F42" s="10"/>
    </row>
    <row r="43" spans="1:6" x14ac:dyDescent="0.25">
      <c r="A43" s="3">
        <v>42</v>
      </c>
      <c r="B43" s="3">
        <v>42</v>
      </c>
      <c r="C43" s="4" t="s">
        <v>80</v>
      </c>
      <c r="D43" s="9" t="s">
        <v>81</v>
      </c>
      <c r="E43" s="6"/>
      <c r="F43" s="10"/>
    </row>
    <row r="44" spans="1:6" x14ac:dyDescent="0.25">
      <c r="A44" s="3">
        <v>43</v>
      </c>
      <c r="B44" s="3">
        <v>43</v>
      </c>
      <c r="C44" s="4"/>
      <c r="D44" s="9"/>
      <c r="E44" s="6"/>
      <c r="F44" s="10"/>
    </row>
    <row r="45" spans="1:6" x14ac:dyDescent="0.25">
      <c r="A45" s="3">
        <v>44</v>
      </c>
      <c r="B45" s="3">
        <v>44</v>
      </c>
      <c r="C45" s="4"/>
      <c r="D45" s="9"/>
      <c r="E45" s="6"/>
      <c r="F45" s="10"/>
    </row>
    <row r="46" spans="1:6" x14ac:dyDescent="0.25">
      <c r="A46" s="3">
        <v>45</v>
      </c>
      <c r="B46" s="3">
        <v>45</v>
      </c>
      <c r="C46" s="4"/>
      <c r="D46" s="9"/>
      <c r="E46" s="6"/>
      <c r="F46" s="10"/>
    </row>
    <row r="47" spans="1:6" x14ac:dyDescent="0.25">
      <c r="A47" s="3">
        <v>46</v>
      </c>
      <c r="B47" s="3">
        <v>46</v>
      </c>
      <c r="C47" s="4"/>
      <c r="D47" s="9"/>
      <c r="E47" s="6"/>
      <c r="F47" s="10"/>
    </row>
    <row r="48" spans="1:6" x14ac:dyDescent="0.25">
      <c r="A48" s="3">
        <v>47</v>
      </c>
      <c r="B48" s="3">
        <v>47</v>
      </c>
      <c r="C48" s="4"/>
      <c r="D48" s="9"/>
      <c r="E48" s="6"/>
      <c r="F48" s="10"/>
    </row>
    <row r="49" spans="1:6" x14ac:dyDescent="0.25">
      <c r="A49" s="3">
        <v>48</v>
      </c>
      <c r="B49" s="3">
        <v>48</v>
      </c>
      <c r="C49" s="4"/>
      <c r="D49" s="9"/>
      <c r="E49" s="6"/>
      <c r="F49" s="10"/>
    </row>
    <row r="50" spans="1:6" x14ac:dyDescent="0.25">
      <c r="A50" s="3">
        <v>49</v>
      </c>
      <c r="B50" s="3">
        <v>49</v>
      </c>
      <c r="C50" s="4" t="s">
        <v>82</v>
      </c>
      <c r="D50" s="9" t="s">
        <v>83</v>
      </c>
      <c r="E50" s="6"/>
      <c r="F50" s="10"/>
    </row>
    <row r="51" spans="1:6" x14ac:dyDescent="0.25">
      <c r="A51" s="3">
        <v>50</v>
      </c>
      <c r="B51" s="3">
        <v>50</v>
      </c>
      <c r="C51" s="4" t="s">
        <v>84</v>
      </c>
      <c r="D51" s="9" t="s">
        <v>85</v>
      </c>
      <c r="E51" s="6"/>
      <c r="F51" s="10"/>
    </row>
    <row r="52" spans="1:6" x14ac:dyDescent="0.25">
      <c r="A52" s="3">
        <v>51</v>
      </c>
      <c r="B52" s="3">
        <v>51</v>
      </c>
      <c r="C52" s="4"/>
      <c r="D52" s="9"/>
      <c r="E52" s="6"/>
      <c r="F52" s="10"/>
    </row>
    <row r="53" spans="1:6" x14ac:dyDescent="0.25">
      <c r="A53" s="3">
        <v>52</v>
      </c>
      <c r="B53" s="3">
        <v>52</v>
      </c>
      <c r="C53" s="4"/>
      <c r="D53" s="9"/>
      <c r="E53" s="6"/>
      <c r="F53" s="10"/>
    </row>
    <row r="54" spans="1:6" x14ac:dyDescent="0.25">
      <c r="A54" s="3">
        <v>53</v>
      </c>
      <c r="B54" s="3">
        <v>53</v>
      </c>
      <c r="C54" s="4"/>
      <c r="D54" s="9"/>
      <c r="E54" s="6"/>
      <c r="F54" s="10"/>
    </row>
    <row r="55" spans="1:6" x14ac:dyDescent="0.25">
      <c r="A55" s="3">
        <v>54</v>
      </c>
      <c r="B55" s="3">
        <v>54</v>
      </c>
      <c r="C55" s="4"/>
      <c r="D55" s="9"/>
      <c r="E55" s="6"/>
      <c r="F55" s="10"/>
    </row>
    <row r="56" spans="1:6" x14ac:dyDescent="0.25">
      <c r="A56" s="3">
        <v>55</v>
      </c>
      <c r="B56" s="3">
        <v>55</v>
      </c>
      <c r="C56" s="4" t="s">
        <v>86</v>
      </c>
      <c r="D56" s="9" t="s">
        <v>87</v>
      </c>
      <c r="E56" s="6"/>
      <c r="F56" s="10"/>
    </row>
    <row r="57" spans="1:6" x14ac:dyDescent="0.25">
      <c r="A57" s="3">
        <v>56</v>
      </c>
      <c r="B57" s="3">
        <v>56</v>
      </c>
      <c r="C57" s="4" t="s">
        <v>88</v>
      </c>
      <c r="D57" s="9" t="s">
        <v>89</v>
      </c>
      <c r="E57" s="6"/>
      <c r="F57" s="10"/>
    </row>
    <row r="58" spans="1:6" ht="26.25" x14ac:dyDescent="0.25">
      <c r="A58" s="3">
        <v>57</v>
      </c>
      <c r="B58" s="3">
        <v>57</v>
      </c>
      <c r="C58" s="4" t="s">
        <v>90</v>
      </c>
      <c r="D58" s="9" t="s">
        <v>91</v>
      </c>
      <c r="E58" s="6"/>
      <c r="F58" s="10"/>
    </row>
    <row r="59" spans="1:6" x14ac:dyDescent="0.25">
      <c r="A59" s="3">
        <v>58</v>
      </c>
      <c r="B59" s="3">
        <v>58</v>
      </c>
      <c r="C59" s="4" t="s">
        <v>92</v>
      </c>
      <c r="D59" s="9" t="s">
        <v>93</v>
      </c>
      <c r="E59" s="6"/>
      <c r="F59" s="10"/>
    </row>
    <row r="60" spans="1:6" ht="64.5" x14ac:dyDescent="0.25">
      <c r="A60" s="3">
        <v>59</v>
      </c>
      <c r="B60" s="3">
        <v>59</v>
      </c>
      <c r="C60" s="4" t="s">
        <v>94</v>
      </c>
      <c r="D60" s="9" t="s">
        <v>95</v>
      </c>
      <c r="E60" s="6"/>
      <c r="F60" s="10"/>
    </row>
    <row r="61" spans="1:6" ht="26.25" x14ac:dyDescent="0.25">
      <c r="A61" s="3">
        <v>60</v>
      </c>
      <c r="B61" s="3">
        <v>60</v>
      </c>
      <c r="C61" s="4" t="s">
        <v>96</v>
      </c>
      <c r="D61" s="9" t="s">
        <v>97</v>
      </c>
      <c r="E61" s="6"/>
      <c r="F61" s="10"/>
    </row>
    <row r="62" spans="1:6" ht="39" x14ac:dyDescent="0.25">
      <c r="A62" s="3">
        <v>61</v>
      </c>
      <c r="B62" s="3">
        <v>61</v>
      </c>
      <c r="C62" s="4" t="s">
        <v>98</v>
      </c>
      <c r="D62" s="9" t="s">
        <v>99</v>
      </c>
      <c r="E62" s="6"/>
      <c r="F62" s="10"/>
    </row>
    <row r="63" spans="1:6" ht="26.25" x14ac:dyDescent="0.25">
      <c r="A63" s="3">
        <v>62</v>
      </c>
      <c r="B63" s="3">
        <v>62</v>
      </c>
      <c r="C63" s="4" t="s">
        <v>100</v>
      </c>
      <c r="D63" s="9" t="s">
        <v>101</v>
      </c>
      <c r="E63" s="6"/>
      <c r="F63" s="10"/>
    </row>
    <row r="64" spans="1:6" ht="39" x14ac:dyDescent="0.25">
      <c r="A64" s="3">
        <v>63</v>
      </c>
      <c r="B64" s="3">
        <v>63</v>
      </c>
      <c r="C64" s="4" t="s">
        <v>98</v>
      </c>
      <c r="D64" s="9" t="s">
        <v>99</v>
      </c>
      <c r="E64" s="6"/>
      <c r="F64" s="10"/>
    </row>
    <row r="65" spans="1:6" x14ac:dyDescent="0.25">
      <c r="A65" s="3">
        <v>64</v>
      </c>
      <c r="B65" s="3">
        <v>64</v>
      </c>
      <c r="C65" s="4"/>
      <c r="D65" s="9"/>
      <c r="E65" s="6"/>
      <c r="F65" s="10"/>
    </row>
    <row r="66" spans="1:6" x14ac:dyDescent="0.25">
      <c r="A66" s="3">
        <v>65</v>
      </c>
      <c r="B66" s="3">
        <v>65</v>
      </c>
      <c r="C66" s="4" t="s">
        <v>102</v>
      </c>
      <c r="D66" s="9" t="s">
        <v>103</v>
      </c>
      <c r="E66" s="6"/>
      <c r="F66" s="10"/>
    </row>
    <row r="67" spans="1:6" ht="39" x14ac:dyDescent="0.25">
      <c r="A67" s="3">
        <v>66</v>
      </c>
      <c r="B67" s="3">
        <v>66</v>
      </c>
      <c r="C67" s="4" t="s">
        <v>104</v>
      </c>
      <c r="D67" s="9" t="s">
        <v>105</v>
      </c>
      <c r="E67" s="6"/>
      <c r="F67" s="10"/>
    </row>
    <row r="68" spans="1:6" ht="51.75" x14ac:dyDescent="0.25">
      <c r="A68" s="3">
        <v>67</v>
      </c>
      <c r="B68" s="3">
        <v>67</v>
      </c>
      <c r="C68" s="4" t="s">
        <v>106</v>
      </c>
      <c r="D68" s="9" t="s">
        <v>107</v>
      </c>
      <c r="E68" s="6"/>
      <c r="F68" s="10"/>
    </row>
    <row r="69" spans="1:6" ht="26.25" x14ac:dyDescent="0.25">
      <c r="A69" s="3">
        <v>68</v>
      </c>
      <c r="B69" s="3">
        <v>68</v>
      </c>
      <c r="C69" s="4" t="s">
        <v>108</v>
      </c>
      <c r="D69" s="9" t="s">
        <v>109</v>
      </c>
      <c r="E69" s="6"/>
      <c r="F69" s="10"/>
    </row>
    <row r="70" spans="1:6" ht="64.5" x14ac:dyDescent="0.25">
      <c r="A70" s="3">
        <v>69</v>
      </c>
      <c r="B70" s="3">
        <v>69</v>
      </c>
      <c r="C70" s="4" t="s">
        <v>110</v>
      </c>
      <c r="D70" s="9" t="s">
        <v>111</v>
      </c>
      <c r="E70" s="6"/>
      <c r="F70" s="10"/>
    </row>
    <row r="71" spans="1:6" x14ac:dyDescent="0.25">
      <c r="A71" s="3">
        <v>70</v>
      </c>
      <c r="B71" s="3">
        <v>70</v>
      </c>
      <c r="C71" s="4"/>
      <c r="D71" s="11"/>
      <c r="E71" s="6"/>
      <c r="F71" s="10"/>
    </row>
    <row r="72" spans="1:6" x14ac:dyDescent="0.25">
      <c r="A72" s="3">
        <v>71</v>
      </c>
      <c r="B72" s="3">
        <v>71</v>
      </c>
      <c r="C72" s="4"/>
      <c r="D72" s="11"/>
      <c r="E72" s="6"/>
      <c r="F72" s="10"/>
    </row>
    <row r="73" spans="1:6" ht="90" x14ac:dyDescent="0.25">
      <c r="A73" s="3">
        <v>72</v>
      </c>
      <c r="B73" s="3">
        <v>72</v>
      </c>
      <c r="C73" s="4" t="s">
        <v>112</v>
      </c>
      <c r="D73" s="9" t="s">
        <v>113</v>
      </c>
      <c r="E73" s="6"/>
      <c r="F73" s="10"/>
    </row>
    <row r="74" spans="1:6" x14ac:dyDescent="0.25">
      <c r="A74" s="3">
        <v>73</v>
      </c>
      <c r="B74" s="3">
        <v>73</v>
      </c>
      <c r="C74" s="4"/>
      <c r="D74" s="9"/>
      <c r="E74" s="6"/>
      <c r="F74" s="10"/>
    </row>
    <row r="75" spans="1:6" ht="39" x14ac:dyDescent="0.25">
      <c r="A75" s="3">
        <v>74</v>
      </c>
      <c r="B75" s="3">
        <v>74</v>
      </c>
      <c r="C75" s="4" t="s">
        <v>114</v>
      </c>
      <c r="D75" s="9" t="s">
        <v>115</v>
      </c>
      <c r="E75" s="6"/>
      <c r="F75" s="10"/>
    </row>
    <row r="76" spans="1:6" x14ac:dyDescent="0.25">
      <c r="A76" s="3">
        <v>75</v>
      </c>
      <c r="B76" s="3">
        <v>75</v>
      </c>
      <c r="C76" s="4"/>
      <c r="D76" s="9"/>
      <c r="E76" s="6"/>
      <c r="F76" s="10"/>
    </row>
    <row r="77" spans="1:6" x14ac:dyDescent="0.25">
      <c r="A77" s="3">
        <v>76</v>
      </c>
      <c r="B77" s="3">
        <v>76</v>
      </c>
      <c r="C77" s="4"/>
      <c r="D77" s="9"/>
      <c r="E77" s="6"/>
      <c r="F77" s="10"/>
    </row>
    <row r="78" spans="1:6" x14ac:dyDescent="0.25">
      <c r="A78" s="3">
        <v>77</v>
      </c>
      <c r="B78" s="3">
        <v>77</v>
      </c>
      <c r="C78" s="4"/>
      <c r="D78" s="9"/>
      <c r="E78" s="6"/>
      <c r="F78" s="10"/>
    </row>
    <row r="79" spans="1:6" x14ac:dyDescent="0.25">
      <c r="A79" s="3">
        <v>78</v>
      </c>
      <c r="B79" s="3">
        <v>78</v>
      </c>
      <c r="C79" s="4"/>
      <c r="D79" s="9"/>
      <c r="E79" s="6"/>
      <c r="F79" s="10"/>
    </row>
    <row r="80" spans="1:6" ht="26.25" x14ac:dyDescent="0.25">
      <c r="A80" s="3">
        <v>79</v>
      </c>
      <c r="B80" s="3">
        <v>79</v>
      </c>
      <c r="C80" s="4" t="s">
        <v>116</v>
      </c>
      <c r="D80" s="9" t="s">
        <v>117</v>
      </c>
      <c r="E80" s="6"/>
      <c r="F80" s="10"/>
    </row>
    <row r="81" spans="1:6" ht="39" x14ac:dyDescent="0.25">
      <c r="A81" s="3">
        <v>80</v>
      </c>
      <c r="B81" s="3">
        <v>80</v>
      </c>
      <c r="C81" s="4" t="s">
        <v>118</v>
      </c>
      <c r="D81" s="9" t="s">
        <v>119</v>
      </c>
      <c r="E81" s="6"/>
      <c r="F81" s="10"/>
    </row>
    <row r="82" spans="1:6" x14ac:dyDescent="0.25">
      <c r="A82" s="3">
        <v>81</v>
      </c>
      <c r="B82" s="3">
        <v>81</v>
      </c>
      <c r="C82" s="4" t="s">
        <v>3</v>
      </c>
      <c r="D82" s="9" t="s">
        <v>120</v>
      </c>
      <c r="E82" s="6"/>
      <c r="F82" s="10"/>
    </row>
    <row r="83" spans="1:6" ht="26.25" x14ac:dyDescent="0.25">
      <c r="A83" s="3">
        <v>82</v>
      </c>
      <c r="B83" s="3">
        <v>82</v>
      </c>
      <c r="C83" s="4" t="s">
        <v>121</v>
      </c>
      <c r="D83" s="9" t="s">
        <v>122</v>
      </c>
      <c r="E83" s="6"/>
      <c r="F83" s="10"/>
    </row>
    <row r="84" spans="1:6" ht="26.25" x14ac:dyDescent="0.25">
      <c r="A84" s="3">
        <v>83</v>
      </c>
      <c r="B84" s="3">
        <v>83</v>
      </c>
      <c r="C84" s="4" t="s">
        <v>123</v>
      </c>
      <c r="D84" s="9" t="s">
        <v>124</v>
      </c>
      <c r="E84" s="6"/>
      <c r="F84" s="10"/>
    </row>
    <row r="85" spans="1:6" ht="51.75" x14ac:dyDescent="0.25">
      <c r="A85" s="3">
        <v>84</v>
      </c>
      <c r="B85" s="3">
        <v>84</v>
      </c>
      <c r="C85" s="4" t="s">
        <v>125</v>
      </c>
      <c r="D85" s="9" t="s">
        <v>126</v>
      </c>
      <c r="E85" s="6"/>
      <c r="F85" s="10"/>
    </row>
    <row r="86" spans="1:6" ht="39" x14ac:dyDescent="0.25">
      <c r="A86" s="3">
        <v>85</v>
      </c>
      <c r="B86" s="3">
        <v>85</v>
      </c>
      <c r="C86" s="4" t="s">
        <v>127</v>
      </c>
      <c r="D86" s="9" t="s">
        <v>128</v>
      </c>
      <c r="E86" s="6"/>
      <c r="F86" s="10"/>
    </row>
    <row r="87" spans="1:6" ht="39" x14ac:dyDescent="0.25">
      <c r="A87" s="3">
        <v>86</v>
      </c>
      <c r="B87" s="3">
        <v>86</v>
      </c>
      <c r="C87" s="4" t="s">
        <v>129</v>
      </c>
      <c r="D87" s="9" t="s">
        <v>130</v>
      </c>
      <c r="E87" s="6"/>
      <c r="F87" s="10"/>
    </row>
    <row r="88" spans="1:6" x14ac:dyDescent="0.25">
      <c r="A88" s="3">
        <v>87</v>
      </c>
      <c r="B88" s="3">
        <v>87</v>
      </c>
      <c r="C88" s="4"/>
      <c r="D88" s="9"/>
      <c r="E88" s="6"/>
      <c r="F88" s="10"/>
    </row>
    <row r="89" spans="1:6" ht="26.25" x14ac:dyDescent="0.25">
      <c r="A89" s="3">
        <v>88</v>
      </c>
      <c r="B89" s="3">
        <v>88</v>
      </c>
      <c r="C89" s="4" t="s">
        <v>131</v>
      </c>
      <c r="D89" s="9" t="s">
        <v>132</v>
      </c>
      <c r="E89" s="6"/>
      <c r="F89" s="10"/>
    </row>
    <row r="90" spans="1:6" ht="26.25" x14ac:dyDescent="0.25">
      <c r="A90" s="3">
        <v>89</v>
      </c>
      <c r="B90" s="3">
        <v>89</v>
      </c>
      <c r="C90" s="4" t="s">
        <v>133</v>
      </c>
      <c r="D90" s="9" t="s">
        <v>134</v>
      </c>
      <c r="E90" s="6"/>
      <c r="F90" s="10"/>
    </row>
    <row r="91" spans="1:6" ht="39" x14ac:dyDescent="0.25">
      <c r="A91" s="3">
        <v>90</v>
      </c>
      <c r="B91" s="3">
        <v>90</v>
      </c>
      <c r="C91" s="4" t="s">
        <v>135</v>
      </c>
      <c r="D91" s="9" t="s">
        <v>136</v>
      </c>
      <c r="E91" s="6"/>
      <c r="F91" s="10"/>
    </row>
    <row r="92" spans="1:6" ht="26.25" x14ac:dyDescent="0.25">
      <c r="A92" s="3">
        <v>91</v>
      </c>
      <c r="B92" s="3">
        <v>91</v>
      </c>
      <c r="C92" s="4" t="s">
        <v>137</v>
      </c>
      <c r="D92" s="9" t="s">
        <v>138</v>
      </c>
      <c r="E92" s="6"/>
      <c r="F92" s="10"/>
    </row>
    <row r="93" spans="1:6" ht="26.25" x14ac:dyDescent="0.25">
      <c r="A93" s="3">
        <v>92</v>
      </c>
      <c r="B93" s="3">
        <v>92</v>
      </c>
      <c r="C93" s="4" t="s">
        <v>139</v>
      </c>
      <c r="D93" s="9" t="s">
        <v>140</v>
      </c>
      <c r="E93" s="6"/>
      <c r="F93" s="10"/>
    </row>
    <row r="94" spans="1:6" x14ac:dyDescent="0.25">
      <c r="A94" s="3">
        <v>93</v>
      </c>
      <c r="B94" s="3">
        <v>93</v>
      </c>
      <c r="C94" s="4" t="s">
        <v>141</v>
      </c>
      <c r="D94" s="9" t="s">
        <v>142</v>
      </c>
      <c r="E94" s="6"/>
      <c r="F94" s="10"/>
    </row>
    <row r="95" spans="1:6" ht="26.25" x14ac:dyDescent="0.25">
      <c r="A95" s="3">
        <v>94</v>
      </c>
      <c r="B95" s="3">
        <v>94</v>
      </c>
      <c r="C95" s="4" t="s">
        <v>143</v>
      </c>
      <c r="D95" s="9" t="s">
        <v>144</v>
      </c>
      <c r="E95" s="6"/>
      <c r="F95" s="10"/>
    </row>
    <row r="96" spans="1:6" ht="26.25" x14ac:dyDescent="0.25">
      <c r="A96" s="3">
        <v>95</v>
      </c>
      <c r="B96" s="3">
        <v>95</v>
      </c>
      <c r="C96" s="4" t="s">
        <v>145</v>
      </c>
      <c r="D96" s="9" t="s">
        <v>146</v>
      </c>
      <c r="E96" s="6"/>
      <c r="F96" s="10"/>
    </row>
    <row r="97" spans="1:6" x14ac:dyDescent="0.25">
      <c r="A97" s="3">
        <v>96</v>
      </c>
      <c r="B97" s="3">
        <v>96</v>
      </c>
      <c r="C97" s="4" t="s">
        <v>147</v>
      </c>
      <c r="D97" s="9" t="s">
        <v>148</v>
      </c>
      <c r="E97" s="6"/>
      <c r="F97" s="10"/>
    </row>
    <row r="98" spans="1:6" ht="26.25" x14ac:dyDescent="0.25">
      <c r="A98" s="3">
        <v>97</v>
      </c>
      <c r="B98" s="3">
        <v>97</v>
      </c>
      <c r="C98" s="4" t="s">
        <v>149</v>
      </c>
      <c r="D98" s="9" t="s">
        <v>150</v>
      </c>
      <c r="E98" s="6"/>
      <c r="F98" s="10"/>
    </row>
    <row r="99" spans="1:6" x14ac:dyDescent="0.25">
      <c r="A99" s="3">
        <v>98</v>
      </c>
      <c r="B99" s="3">
        <v>98</v>
      </c>
      <c r="C99" s="4"/>
      <c r="D99" s="9"/>
      <c r="E99" s="6"/>
      <c r="F99" s="10"/>
    </row>
    <row r="100" spans="1:6" x14ac:dyDescent="0.25">
      <c r="A100" s="3">
        <v>99</v>
      </c>
      <c r="B100" s="3">
        <v>99</v>
      </c>
      <c r="C100" s="4"/>
      <c r="D100" s="9"/>
      <c r="E100" s="6"/>
      <c r="F100" s="10"/>
    </row>
    <row r="101" spans="1:6" ht="39" x14ac:dyDescent="0.25">
      <c r="A101" s="3">
        <v>100</v>
      </c>
      <c r="B101" s="3">
        <v>100</v>
      </c>
      <c r="C101" s="4" t="s">
        <v>151</v>
      </c>
      <c r="D101" s="9" t="s">
        <v>152</v>
      </c>
      <c r="E101" s="6"/>
      <c r="F101" s="10"/>
    </row>
    <row r="102" spans="1:6" x14ac:dyDescent="0.25">
      <c r="A102" s="3">
        <v>101</v>
      </c>
      <c r="B102" s="3">
        <v>101</v>
      </c>
      <c r="C102" s="4" t="s">
        <v>153</v>
      </c>
      <c r="D102" s="9" t="s">
        <v>154</v>
      </c>
      <c r="E102" s="6"/>
      <c r="F102" s="10"/>
    </row>
    <row r="103" spans="1:6" ht="51.75" x14ac:dyDescent="0.25">
      <c r="A103" s="3">
        <v>102</v>
      </c>
      <c r="B103" s="3">
        <v>102</v>
      </c>
      <c r="C103" s="4" t="s">
        <v>155</v>
      </c>
      <c r="D103" s="9" t="s">
        <v>156</v>
      </c>
      <c r="E103" s="6"/>
      <c r="F103" s="10"/>
    </row>
    <row r="104" spans="1:6" ht="26.25" x14ac:dyDescent="0.25">
      <c r="A104" s="3">
        <v>103</v>
      </c>
      <c r="B104" s="3">
        <v>103</v>
      </c>
      <c r="C104" s="4" t="s">
        <v>157</v>
      </c>
      <c r="D104" s="9" t="s">
        <v>158</v>
      </c>
      <c r="E104" s="6"/>
      <c r="F104" s="10"/>
    </row>
    <row r="105" spans="1:6" ht="26.25" x14ac:dyDescent="0.25">
      <c r="A105" s="3">
        <v>104</v>
      </c>
      <c r="B105" s="3">
        <v>104</v>
      </c>
      <c r="C105" s="4" t="s">
        <v>159</v>
      </c>
      <c r="D105" s="9" t="s">
        <v>160</v>
      </c>
      <c r="E105" s="6"/>
      <c r="F105" s="10"/>
    </row>
    <row r="106" spans="1:6" ht="26.25" x14ac:dyDescent="0.25">
      <c r="A106" s="3">
        <v>105</v>
      </c>
      <c r="B106" s="3">
        <v>105</v>
      </c>
      <c r="C106" s="4" t="s">
        <v>161</v>
      </c>
      <c r="D106" s="9" t="s">
        <v>162</v>
      </c>
      <c r="E106" s="6"/>
      <c r="F106" s="10"/>
    </row>
    <row r="107" spans="1:6" x14ac:dyDescent="0.25">
      <c r="A107" s="3">
        <v>106</v>
      </c>
      <c r="B107" s="3">
        <v>106</v>
      </c>
      <c r="C107" s="4" t="s">
        <v>163</v>
      </c>
      <c r="D107" s="9" t="s">
        <v>164</v>
      </c>
      <c r="E107" s="6"/>
      <c r="F107" s="10"/>
    </row>
    <row r="108" spans="1:6" ht="26.25" x14ac:dyDescent="0.25">
      <c r="A108" s="3">
        <v>107</v>
      </c>
      <c r="B108" s="3">
        <v>107</v>
      </c>
      <c r="C108" s="4" t="s">
        <v>165</v>
      </c>
      <c r="D108" s="9" t="s">
        <v>166</v>
      </c>
      <c r="E108" s="6"/>
      <c r="F108" s="10"/>
    </row>
    <row r="109" spans="1:6" x14ac:dyDescent="0.25">
      <c r="A109" s="3">
        <v>108</v>
      </c>
      <c r="B109" s="3">
        <v>108</v>
      </c>
      <c r="C109" s="4"/>
      <c r="D109" s="11"/>
      <c r="E109" s="6"/>
      <c r="F109" s="10"/>
    </row>
    <row r="110" spans="1:6" ht="26.25" x14ac:dyDescent="0.25">
      <c r="A110" s="3">
        <v>109</v>
      </c>
      <c r="B110" s="3">
        <v>109</v>
      </c>
      <c r="C110" s="4" t="s">
        <v>167</v>
      </c>
      <c r="D110" s="9" t="s">
        <v>168</v>
      </c>
      <c r="E110" s="6"/>
      <c r="F110" s="10"/>
    </row>
    <row r="111" spans="1:6" ht="26.25" x14ac:dyDescent="0.25">
      <c r="A111" s="3">
        <v>110</v>
      </c>
      <c r="B111" s="3">
        <v>110</v>
      </c>
      <c r="C111" s="4" t="s">
        <v>169</v>
      </c>
      <c r="D111" s="9" t="s">
        <v>170</v>
      </c>
      <c r="E111" s="6"/>
      <c r="F111" s="10"/>
    </row>
    <row r="112" spans="1:6" x14ac:dyDescent="0.25">
      <c r="A112" s="3">
        <v>111</v>
      </c>
      <c r="B112" s="3">
        <v>111</v>
      </c>
      <c r="C112" s="4"/>
      <c r="D112" s="9"/>
      <c r="E112" s="6"/>
      <c r="F112" s="10"/>
    </row>
    <row r="113" spans="1:6" x14ac:dyDescent="0.25">
      <c r="A113" s="3">
        <v>112</v>
      </c>
      <c r="B113" s="3">
        <v>112</v>
      </c>
      <c r="C113" s="4" t="s">
        <v>171</v>
      </c>
      <c r="D113" s="9" t="s">
        <v>172</v>
      </c>
      <c r="E113" s="6"/>
      <c r="F113" s="10"/>
    </row>
    <row r="114" spans="1:6" x14ac:dyDescent="0.25">
      <c r="A114" s="3">
        <v>113</v>
      </c>
      <c r="B114" s="3">
        <v>113</v>
      </c>
      <c r="C114" s="4" t="s">
        <v>173</v>
      </c>
      <c r="D114" s="9" t="s">
        <v>174</v>
      </c>
      <c r="E114" s="6"/>
      <c r="F114" s="10"/>
    </row>
    <row r="115" spans="1:6" ht="26.25" x14ac:dyDescent="0.25">
      <c r="A115" s="3">
        <v>114</v>
      </c>
      <c r="B115" s="3">
        <v>114</v>
      </c>
      <c r="C115" s="4" t="s">
        <v>175</v>
      </c>
      <c r="D115" s="9" t="s">
        <v>176</v>
      </c>
      <c r="E115" s="6"/>
      <c r="F115" s="10"/>
    </row>
    <row r="116" spans="1:6" ht="39" x14ac:dyDescent="0.25">
      <c r="A116" s="3">
        <v>115</v>
      </c>
      <c r="B116" s="3">
        <v>115</v>
      </c>
      <c r="C116" s="4" t="s">
        <v>177</v>
      </c>
      <c r="D116" s="9" t="s">
        <v>178</v>
      </c>
      <c r="E116" s="6"/>
      <c r="F116" s="10"/>
    </row>
    <row r="117" spans="1:6" ht="39" x14ac:dyDescent="0.25">
      <c r="A117" s="3">
        <v>116</v>
      </c>
      <c r="B117" s="3">
        <v>116</v>
      </c>
      <c r="C117" s="4" t="s">
        <v>179</v>
      </c>
      <c r="D117" s="9" t="s">
        <v>180</v>
      </c>
      <c r="E117" s="6"/>
      <c r="F117" s="10"/>
    </row>
    <row r="118" spans="1:6" x14ac:dyDescent="0.25">
      <c r="A118" s="3">
        <v>117</v>
      </c>
      <c r="B118" s="3">
        <v>117</v>
      </c>
      <c r="C118" s="4" t="s">
        <v>181</v>
      </c>
      <c r="D118" s="9" t="s">
        <v>182</v>
      </c>
      <c r="E118" s="6"/>
      <c r="F118" s="10"/>
    </row>
    <row r="119" spans="1:6" x14ac:dyDescent="0.25">
      <c r="A119" s="3">
        <v>118</v>
      </c>
      <c r="B119" s="3">
        <v>118</v>
      </c>
      <c r="C119" s="4" t="s">
        <v>183</v>
      </c>
      <c r="D119" s="9" t="s">
        <v>184</v>
      </c>
      <c r="E119" s="6"/>
      <c r="F119" s="10"/>
    </row>
    <row r="120" spans="1:6" x14ac:dyDescent="0.25">
      <c r="A120" s="3">
        <v>119</v>
      </c>
      <c r="B120" s="3">
        <v>119</v>
      </c>
      <c r="C120" s="4" t="s">
        <v>185</v>
      </c>
      <c r="D120" s="9" t="s">
        <v>186</v>
      </c>
      <c r="E120" s="6"/>
      <c r="F120" s="10"/>
    </row>
    <row r="121" spans="1:6" ht="26.25" x14ac:dyDescent="0.25">
      <c r="A121" s="3">
        <v>120</v>
      </c>
      <c r="B121" s="3">
        <v>120</v>
      </c>
      <c r="C121" s="4" t="s">
        <v>187</v>
      </c>
      <c r="D121" s="9" t="s">
        <v>188</v>
      </c>
      <c r="E121" s="6"/>
      <c r="F121" s="10"/>
    </row>
    <row r="122" spans="1:6" ht="64.5" x14ac:dyDescent="0.25">
      <c r="A122" s="3">
        <v>121</v>
      </c>
      <c r="B122" s="3">
        <v>121</v>
      </c>
      <c r="C122" s="4" t="s">
        <v>189</v>
      </c>
      <c r="D122" s="9" t="s">
        <v>190</v>
      </c>
      <c r="E122" s="6"/>
      <c r="F122" s="10"/>
    </row>
    <row r="123" spans="1:6" x14ac:dyDescent="0.25">
      <c r="A123" s="3">
        <v>122</v>
      </c>
      <c r="B123" s="3">
        <v>122</v>
      </c>
      <c r="C123" s="4"/>
      <c r="D123" s="11"/>
      <c r="E123" s="6"/>
      <c r="F123" s="10"/>
    </row>
    <row r="124" spans="1:6" ht="39" x14ac:dyDescent="0.25">
      <c r="A124" s="3">
        <v>123</v>
      </c>
      <c r="B124" s="3">
        <v>123</v>
      </c>
      <c r="C124" s="4" t="s">
        <v>191</v>
      </c>
      <c r="D124" s="9" t="s">
        <v>192</v>
      </c>
      <c r="E124" s="6"/>
      <c r="F124" s="10"/>
    </row>
    <row r="125" spans="1:6" x14ac:dyDescent="0.25">
      <c r="A125" s="3">
        <v>124</v>
      </c>
      <c r="B125" s="3">
        <v>124</v>
      </c>
      <c r="C125" s="4"/>
      <c r="D125" s="9"/>
      <c r="E125" s="6"/>
      <c r="F125" s="10"/>
    </row>
    <row r="126" spans="1:6" ht="51.75" x14ac:dyDescent="0.25">
      <c r="A126" s="3">
        <v>125</v>
      </c>
      <c r="B126" s="3">
        <v>125</v>
      </c>
      <c r="C126" s="4" t="s">
        <v>193</v>
      </c>
      <c r="D126" s="9" t="s">
        <v>194</v>
      </c>
      <c r="E126" s="6"/>
      <c r="F126" s="10"/>
    </row>
    <row r="127" spans="1:6" ht="39" x14ac:dyDescent="0.25">
      <c r="A127" s="3">
        <v>126</v>
      </c>
      <c r="B127" s="3">
        <v>126</v>
      </c>
      <c r="C127" s="4" t="s">
        <v>195</v>
      </c>
      <c r="D127" s="9" t="s">
        <v>196</v>
      </c>
      <c r="E127" s="6"/>
      <c r="F127" s="10"/>
    </row>
    <row r="128" spans="1:6" x14ac:dyDescent="0.25">
      <c r="A128" s="3">
        <v>127</v>
      </c>
      <c r="B128" s="3">
        <v>127</v>
      </c>
      <c r="C128" s="4" t="s">
        <v>197</v>
      </c>
      <c r="D128" s="9" t="s">
        <v>198</v>
      </c>
      <c r="E128" s="6"/>
      <c r="F128" s="10"/>
    </row>
    <row r="129" spans="1:6" x14ac:dyDescent="0.25">
      <c r="A129" s="3">
        <v>128</v>
      </c>
      <c r="B129" s="3">
        <v>128</v>
      </c>
      <c r="C129" s="4"/>
      <c r="D129" s="9"/>
      <c r="E129" s="6"/>
      <c r="F129" s="10"/>
    </row>
    <row r="130" spans="1:6" x14ac:dyDescent="0.25">
      <c r="A130" s="3">
        <v>129</v>
      </c>
      <c r="B130" s="3">
        <v>129</v>
      </c>
      <c r="C130" s="4"/>
      <c r="D130" s="9"/>
      <c r="E130" s="6"/>
      <c r="F130" s="10"/>
    </row>
    <row r="131" spans="1:6" x14ac:dyDescent="0.25">
      <c r="A131" s="3">
        <v>130</v>
      </c>
      <c r="B131" s="3">
        <v>130</v>
      </c>
      <c r="C131" s="4" t="s">
        <v>199</v>
      </c>
      <c r="D131" s="9" t="s">
        <v>200</v>
      </c>
      <c r="E131" s="6"/>
      <c r="F131" s="10"/>
    </row>
    <row r="132" spans="1:6" x14ac:dyDescent="0.25">
      <c r="A132" s="3">
        <v>131</v>
      </c>
      <c r="B132" s="3">
        <v>131</v>
      </c>
      <c r="C132" s="4" t="s">
        <v>201</v>
      </c>
      <c r="D132" s="9" t="s">
        <v>202</v>
      </c>
      <c r="E132" s="6"/>
      <c r="F132" s="10"/>
    </row>
    <row r="133" spans="1:6" x14ac:dyDescent="0.25">
      <c r="A133" s="3">
        <v>132</v>
      </c>
      <c r="B133" s="3">
        <v>132</v>
      </c>
      <c r="C133" s="4" t="s">
        <v>203</v>
      </c>
      <c r="D133" s="9" t="s">
        <v>204</v>
      </c>
      <c r="E133" s="6"/>
      <c r="F133" s="10"/>
    </row>
    <row r="134" spans="1:6" x14ac:dyDescent="0.25">
      <c r="A134" s="3">
        <v>133</v>
      </c>
      <c r="B134" s="3">
        <v>133</v>
      </c>
      <c r="C134" s="4" t="s">
        <v>205</v>
      </c>
      <c r="D134" s="9" t="s">
        <v>206</v>
      </c>
      <c r="E134" s="6"/>
      <c r="F134" s="10"/>
    </row>
    <row r="135" spans="1:6" x14ac:dyDescent="0.25">
      <c r="A135" s="3">
        <v>134</v>
      </c>
      <c r="B135" s="3">
        <v>134</v>
      </c>
      <c r="C135" s="4" t="s">
        <v>207</v>
      </c>
      <c r="D135" s="9" t="s">
        <v>208</v>
      </c>
      <c r="E135" s="6"/>
      <c r="F135" s="10"/>
    </row>
    <row r="136" spans="1:6" x14ac:dyDescent="0.25">
      <c r="A136" s="3">
        <v>135</v>
      </c>
      <c r="B136" s="3">
        <v>135</v>
      </c>
      <c r="C136" s="4" t="s">
        <v>209</v>
      </c>
      <c r="D136" s="9" t="s">
        <v>210</v>
      </c>
      <c r="E136" s="6"/>
      <c r="F136" s="10"/>
    </row>
    <row r="137" spans="1:6" ht="26.25" x14ac:dyDescent="0.25">
      <c r="A137" s="3">
        <v>136</v>
      </c>
      <c r="B137" s="3">
        <v>136</v>
      </c>
      <c r="C137" s="4" t="s">
        <v>211</v>
      </c>
      <c r="D137" s="9" t="s">
        <v>212</v>
      </c>
      <c r="E137" s="6"/>
      <c r="F137" s="10"/>
    </row>
    <row r="138" spans="1:6" x14ac:dyDescent="0.25">
      <c r="A138" s="3">
        <v>137</v>
      </c>
      <c r="B138" s="3">
        <v>137</v>
      </c>
      <c r="C138" s="4" t="s">
        <v>213</v>
      </c>
      <c r="D138" s="9" t="s">
        <v>214</v>
      </c>
      <c r="E138" s="6"/>
      <c r="F138" s="10"/>
    </row>
    <row r="139" spans="1:6" ht="26.25" x14ac:dyDescent="0.25">
      <c r="A139" s="3">
        <v>138</v>
      </c>
      <c r="B139" s="3">
        <v>138</v>
      </c>
      <c r="C139" s="4" t="s">
        <v>215</v>
      </c>
      <c r="D139" s="9" t="s">
        <v>216</v>
      </c>
      <c r="E139" s="6"/>
      <c r="F139" s="10"/>
    </row>
    <row r="140" spans="1:6" x14ac:dyDescent="0.25">
      <c r="A140" s="3">
        <v>139</v>
      </c>
      <c r="B140" s="3">
        <v>139</v>
      </c>
      <c r="C140" s="4"/>
      <c r="D140" s="11"/>
      <c r="E140" s="6"/>
      <c r="F140" s="10"/>
    </row>
    <row r="141" spans="1:6" ht="51.75" x14ac:dyDescent="0.25">
      <c r="A141" s="3">
        <v>140</v>
      </c>
      <c r="B141" s="3">
        <v>140</v>
      </c>
      <c r="C141" s="4" t="s">
        <v>217</v>
      </c>
      <c r="D141" s="9" t="s">
        <v>218</v>
      </c>
      <c r="E141" s="6"/>
      <c r="F141" s="10"/>
    </row>
    <row r="142" spans="1:6" x14ac:dyDescent="0.25">
      <c r="A142" s="3">
        <v>141</v>
      </c>
      <c r="B142" s="3">
        <v>141</v>
      </c>
      <c r="C142" s="4"/>
      <c r="D142" s="9"/>
      <c r="E142" s="6"/>
      <c r="F142" s="10"/>
    </row>
    <row r="143" spans="1:6" ht="26.25" x14ac:dyDescent="0.25">
      <c r="A143" s="3">
        <v>142</v>
      </c>
      <c r="B143" s="3">
        <v>142</v>
      </c>
      <c r="C143" s="4" t="s">
        <v>219</v>
      </c>
      <c r="D143" s="9" t="s">
        <v>220</v>
      </c>
      <c r="E143" s="6"/>
      <c r="F143" s="10"/>
    </row>
    <row r="144" spans="1:6" x14ac:dyDescent="0.25">
      <c r="A144" s="3">
        <v>143</v>
      </c>
      <c r="B144" s="3">
        <v>143</v>
      </c>
      <c r="C144" s="4"/>
      <c r="D144" s="9"/>
      <c r="E144" s="6"/>
      <c r="F144" s="10"/>
    </row>
    <row r="145" spans="1:6" x14ac:dyDescent="0.25">
      <c r="A145" s="3">
        <v>144</v>
      </c>
      <c r="B145" s="3">
        <v>144</v>
      </c>
      <c r="C145" s="4" t="s">
        <v>221</v>
      </c>
      <c r="D145" s="9" t="s">
        <v>222</v>
      </c>
      <c r="E145" s="6"/>
      <c r="F145" s="10"/>
    </row>
    <row r="146" spans="1:6" x14ac:dyDescent="0.25">
      <c r="A146" s="3">
        <v>145</v>
      </c>
      <c r="B146" s="3">
        <v>145</v>
      </c>
      <c r="C146" s="4"/>
      <c r="D146" s="9"/>
      <c r="E146" s="6"/>
      <c r="F146" s="10"/>
    </row>
    <row r="147" spans="1:6" x14ac:dyDescent="0.25">
      <c r="A147" s="3">
        <v>146</v>
      </c>
      <c r="B147" s="3">
        <v>146</v>
      </c>
      <c r="C147" s="4"/>
      <c r="D147" s="9"/>
      <c r="E147" s="6"/>
      <c r="F147" s="10"/>
    </row>
    <row r="148" spans="1:6" x14ac:dyDescent="0.25">
      <c r="A148" s="3">
        <v>147</v>
      </c>
      <c r="B148" s="3">
        <v>147</v>
      </c>
      <c r="C148" s="4"/>
      <c r="D148" s="9"/>
      <c r="E148" s="6"/>
      <c r="F148" s="10"/>
    </row>
    <row r="149" spans="1:6" x14ac:dyDescent="0.25">
      <c r="A149" s="3">
        <v>148</v>
      </c>
      <c r="B149" s="3">
        <v>148</v>
      </c>
      <c r="C149" s="4"/>
      <c r="D149" s="9"/>
      <c r="E149" s="6"/>
      <c r="F149" s="10"/>
    </row>
    <row r="150" spans="1:6" x14ac:dyDescent="0.25">
      <c r="A150" s="3">
        <v>149</v>
      </c>
      <c r="B150" s="3">
        <v>149</v>
      </c>
      <c r="C150" s="4"/>
      <c r="D150" s="9"/>
      <c r="E150" s="6"/>
      <c r="F150" s="10"/>
    </row>
    <row r="151" spans="1:6" x14ac:dyDescent="0.25">
      <c r="A151" s="3">
        <v>150</v>
      </c>
      <c r="B151" s="3">
        <v>150</v>
      </c>
      <c r="C151" s="4"/>
      <c r="D151" s="9"/>
      <c r="E151" s="6"/>
      <c r="F151" s="10"/>
    </row>
    <row r="152" spans="1:6" x14ac:dyDescent="0.25">
      <c r="A152" s="3">
        <v>151</v>
      </c>
      <c r="B152" s="3">
        <v>151</v>
      </c>
      <c r="C152" s="4"/>
      <c r="D152" s="9"/>
      <c r="E152" s="6"/>
      <c r="F152" s="10"/>
    </row>
    <row r="153" spans="1:6" x14ac:dyDescent="0.25">
      <c r="A153" s="3">
        <v>152</v>
      </c>
      <c r="B153" s="3">
        <v>152</v>
      </c>
      <c r="C153" s="4"/>
      <c r="D153" s="9"/>
      <c r="E153" s="6"/>
      <c r="F153" s="10"/>
    </row>
    <row r="154" spans="1:6" x14ac:dyDescent="0.25">
      <c r="A154" s="3">
        <v>153</v>
      </c>
      <c r="B154" s="3">
        <v>153</v>
      </c>
      <c r="C154" s="4"/>
      <c r="D154" s="9"/>
      <c r="E154" s="6"/>
      <c r="F154" s="10"/>
    </row>
    <row r="155" spans="1:6" x14ac:dyDescent="0.25">
      <c r="A155" s="3">
        <v>154</v>
      </c>
      <c r="B155" s="3">
        <v>154</v>
      </c>
      <c r="C155" s="4"/>
      <c r="D155" s="9"/>
      <c r="E155" s="6"/>
      <c r="F155" s="10"/>
    </row>
    <row r="156" spans="1:6" ht="26.25" x14ac:dyDescent="0.25">
      <c r="A156" s="3">
        <v>155</v>
      </c>
      <c r="B156" s="3">
        <v>155</v>
      </c>
      <c r="C156" s="4" t="s">
        <v>223</v>
      </c>
      <c r="D156" s="9" t="s">
        <v>224</v>
      </c>
      <c r="E156" s="6"/>
      <c r="F156" s="10"/>
    </row>
    <row r="157" spans="1:6" ht="26.25" x14ac:dyDescent="0.25">
      <c r="A157" s="3">
        <v>156</v>
      </c>
      <c r="B157" s="3">
        <v>156</v>
      </c>
      <c r="C157" s="4" t="s">
        <v>225</v>
      </c>
      <c r="D157" s="9" t="s">
        <v>226</v>
      </c>
      <c r="E157" s="6"/>
      <c r="F157" s="10"/>
    </row>
    <row r="158" spans="1:6" ht="26.25" x14ac:dyDescent="0.25">
      <c r="A158" s="3">
        <v>157</v>
      </c>
      <c r="B158" s="3">
        <v>157</v>
      </c>
      <c r="C158" s="4" t="s">
        <v>227</v>
      </c>
      <c r="D158" s="9" t="s">
        <v>228</v>
      </c>
      <c r="E158" s="6"/>
      <c r="F158" s="10"/>
    </row>
    <row r="159" spans="1:6" ht="26.25" x14ac:dyDescent="0.25">
      <c r="A159" s="3">
        <v>158</v>
      </c>
      <c r="B159" s="3">
        <v>158</v>
      </c>
      <c r="C159" s="4" t="s">
        <v>229</v>
      </c>
      <c r="D159" s="9" t="s">
        <v>230</v>
      </c>
      <c r="E159" s="6"/>
      <c r="F159" s="10"/>
    </row>
    <row r="160" spans="1:6" ht="26.25" x14ac:dyDescent="0.25">
      <c r="A160" s="3">
        <v>159</v>
      </c>
      <c r="B160" s="3">
        <v>159</v>
      </c>
      <c r="C160" s="4" t="s">
        <v>231</v>
      </c>
      <c r="D160" s="9" t="s">
        <v>232</v>
      </c>
      <c r="E160" s="6"/>
      <c r="F160" s="10"/>
    </row>
    <row r="161" spans="1:6" ht="43.5" x14ac:dyDescent="0.25">
      <c r="A161" s="3">
        <v>160</v>
      </c>
      <c r="B161" s="3">
        <v>160</v>
      </c>
      <c r="C161" s="4" t="s">
        <v>233</v>
      </c>
      <c r="D161" s="9" t="s">
        <v>234</v>
      </c>
      <c r="E161" s="6"/>
      <c r="F161" s="10"/>
    </row>
    <row r="162" spans="1:6" x14ac:dyDescent="0.25">
      <c r="A162" s="3">
        <v>161</v>
      </c>
      <c r="B162" s="3">
        <v>161</v>
      </c>
      <c r="C162" s="4"/>
      <c r="D162" s="9"/>
      <c r="E162" s="6"/>
      <c r="F162" s="10"/>
    </row>
    <row r="163" spans="1:6" ht="26.25" x14ac:dyDescent="0.25">
      <c r="A163" s="3">
        <v>162</v>
      </c>
      <c r="B163" s="3">
        <v>162</v>
      </c>
      <c r="C163" s="4" t="s">
        <v>235</v>
      </c>
      <c r="D163" s="9" t="s">
        <v>236</v>
      </c>
      <c r="E163" s="6"/>
      <c r="F163" s="10"/>
    </row>
    <row r="164" spans="1:6" x14ac:dyDescent="0.25">
      <c r="A164" s="3">
        <v>163</v>
      </c>
      <c r="B164" s="3">
        <v>163</v>
      </c>
      <c r="C164" s="4"/>
      <c r="D164" s="9"/>
      <c r="E164" s="6"/>
      <c r="F164" s="10"/>
    </row>
    <row r="165" spans="1:6" x14ac:dyDescent="0.25">
      <c r="A165" s="3">
        <v>164</v>
      </c>
      <c r="B165" s="3">
        <v>164</v>
      </c>
      <c r="C165" s="4"/>
      <c r="D165" s="9"/>
      <c r="E165" s="6"/>
      <c r="F165" s="10"/>
    </row>
    <row r="166" spans="1:6" x14ac:dyDescent="0.25">
      <c r="A166" s="3">
        <v>165</v>
      </c>
      <c r="B166" s="3">
        <v>165</v>
      </c>
      <c r="C166" s="4"/>
      <c r="D166" s="9"/>
      <c r="E166" s="6"/>
      <c r="F166" s="10"/>
    </row>
    <row r="167" spans="1:6" x14ac:dyDescent="0.25">
      <c r="A167" s="3">
        <v>166</v>
      </c>
      <c r="B167" s="3">
        <v>166</v>
      </c>
      <c r="C167" s="4"/>
      <c r="D167" s="9"/>
      <c r="E167" s="6"/>
      <c r="F167" s="10"/>
    </row>
    <row r="168" spans="1:6" x14ac:dyDescent="0.25">
      <c r="A168" s="3">
        <v>167</v>
      </c>
      <c r="B168" s="3">
        <v>167</v>
      </c>
      <c r="C168" s="4" t="s">
        <v>237</v>
      </c>
      <c r="D168" s="9" t="s">
        <v>238</v>
      </c>
      <c r="E168" s="6"/>
      <c r="F168" s="10"/>
    </row>
    <row r="169" spans="1:6" ht="26.25" x14ac:dyDescent="0.25">
      <c r="A169" s="3">
        <v>168</v>
      </c>
      <c r="B169" s="3">
        <v>168</v>
      </c>
      <c r="C169" s="4" t="s">
        <v>239</v>
      </c>
      <c r="D169" s="9" t="s">
        <v>240</v>
      </c>
      <c r="E169" s="6"/>
      <c r="F169" s="10"/>
    </row>
    <row r="170" spans="1:6" x14ac:dyDescent="0.25">
      <c r="A170" s="3">
        <v>169</v>
      </c>
      <c r="B170" s="3">
        <v>169</v>
      </c>
      <c r="C170" s="4" t="s">
        <v>241</v>
      </c>
      <c r="D170" s="9" t="s">
        <v>242</v>
      </c>
      <c r="E170" s="6"/>
      <c r="F170" s="10"/>
    </row>
    <row r="171" spans="1:6" x14ac:dyDescent="0.25">
      <c r="A171" s="3">
        <v>170</v>
      </c>
      <c r="B171" s="3">
        <v>170</v>
      </c>
      <c r="C171" s="4"/>
      <c r="D171" s="9"/>
      <c r="E171" s="6"/>
      <c r="F171" s="10"/>
    </row>
    <row r="172" spans="1:6" ht="26.25" x14ac:dyDescent="0.25">
      <c r="A172" s="3">
        <v>171</v>
      </c>
      <c r="B172" s="3">
        <v>171</v>
      </c>
      <c r="C172" s="4" t="s">
        <v>243</v>
      </c>
      <c r="D172" s="9" t="s">
        <v>244</v>
      </c>
      <c r="E172" s="6"/>
      <c r="F172" s="10"/>
    </row>
    <row r="173" spans="1:6" x14ac:dyDescent="0.25">
      <c r="A173" s="3">
        <v>172</v>
      </c>
      <c r="B173" s="3">
        <v>172</v>
      </c>
      <c r="C173" s="4"/>
      <c r="D173" s="9"/>
      <c r="E173" s="6"/>
      <c r="F173" s="10"/>
    </row>
    <row r="174" spans="1:6" x14ac:dyDescent="0.25">
      <c r="A174" s="3">
        <v>173</v>
      </c>
      <c r="B174" s="3">
        <v>173</v>
      </c>
      <c r="C174" s="4"/>
      <c r="D174" s="9"/>
      <c r="E174" s="6"/>
      <c r="F174" s="10"/>
    </row>
    <row r="175" spans="1:6" x14ac:dyDescent="0.25">
      <c r="A175" s="3">
        <v>174</v>
      </c>
      <c r="B175" s="3">
        <v>174</v>
      </c>
      <c r="C175" s="4"/>
      <c r="D175" s="9"/>
      <c r="E175" s="6"/>
      <c r="F175" s="10"/>
    </row>
    <row r="176" spans="1:6" x14ac:dyDescent="0.25">
      <c r="A176" s="3">
        <v>175</v>
      </c>
      <c r="B176" s="3">
        <v>175</v>
      </c>
      <c r="C176" s="4"/>
      <c r="D176" s="9"/>
      <c r="E176" s="6"/>
      <c r="F176" s="10"/>
    </row>
    <row r="177" spans="1:6" x14ac:dyDescent="0.25">
      <c r="A177" s="3">
        <v>176</v>
      </c>
      <c r="B177" s="3">
        <v>176</v>
      </c>
      <c r="C177" s="4"/>
      <c r="D177" s="9"/>
      <c r="E177" s="6"/>
      <c r="F177" s="10"/>
    </row>
    <row r="178" spans="1:6" ht="51.75" x14ac:dyDescent="0.25">
      <c r="A178" s="3">
        <v>177</v>
      </c>
      <c r="B178" s="3">
        <v>177</v>
      </c>
      <c r="C178" s="4" t="s">
        <v>245</v>
      </c>
      <c r="D178" s="9" t="s">
        <v>246</v>
      </c>
      <c r="E178" s="6"/>
      <c r="F178" s="10"/>
    </row>
    <row r="179" spans="1:6" x14ac:dyDescent="0.25">
      <c r="A179" s="3">
        <v>178</v>
      </c>
      <c r="B179" s="3">
        <v>178</v>
      </c>
      <c r="C179" s="4"/>
      <c r="D179" s="9"/>
      <c r="E179" s="6"/>
      <c r="F179" s="10"/>
    </row>
    <row r="180" spans="1:6" x14ac:dyDescent="0.25">
      <c r="A180" s="3">
        <v>179</v>
      </c>
      <c r="B180" s="3">
        <v>179</v>
      </c>
      <c r="C180" s="4"/>
      <c r="D180" s="9"/>
      <c r="E180" s="6"/>
      <c r="F180" s="10"/>
    </row>
    <row r="181" spans="1:6" ht="26.25" x14ac:dyDescent="0.25">
      <c r="A181" s="3">
        <v>180</v>
      </c>
      <c r="B181" s="3">
        <v>180</v>
      </c>
      <c r="C181" s="4" t="s">
        <v>247</v>
      </c>
      <c r="D181" s="9" t="s">
        <v>248</v>
      </c>
      <c r="E181" s="6"/>
      <c r="F181" s="10"/>
    </row>
    <row r="182" spans="1:6" ht="26.25" x14ac:dyDescent="0.25">
      <c r="A182" s="3">
        <v>181</v>
      </c>
      <c r="B182" s="3">
        <v>181</v>
      </c>
      <c r="C182" s="4" t="s">
        <v>249</v>
      </c>
      <c r="D182" s="9" t="s">
        <v>250</v>
      </c>
      <c r="E182" s="6"/>
      <c r="F182" s="10"/>
    </row>
    <row r="183" spans="1:6" ht="26.25" x14ac:dyDescent="0.25">
      <c r="A183" s="3">
        <v>182</v>
      </c>
      <c r="B183" s="3">
        <v>182</v>
      </c>
      <c r="C183" s="4" t="s">
        <v>251</v>
      </c>
      <c r="D183" s="9" t="s">
        <v>252</v>
      </c>
      <c r="E183" s="6"/>
      <c r="F183" s="10"/>
    </row>
    <row r="184" spans="1:6" ht="26.25" x14ac:dyDescent="0.25">
      <c r="A184" s="3">
        <v>183</v>
      </c>
      <c r="B184" s="3">
        <v>183</v>
      </c>
      <c r="C184" s="4" t="s">
        <v>253</v>
      </c>
      <c r="D184" s="9" t="s">
        <v>254</v>
      </c>
      <c r="E184" s="6"/>
      <c r="F184" s="10"/>
    </row>
    <row r="185" spans="1:6" x14ac:dyDescent="0.25">
      <c r="A185" s="3">
        <v>184</v>
      </c>
      <c r="B185" s="3">
        <v>184</v>
      </c>
      <c r="C185" s="4" t="s">
        <v>255</v>
      </c>
      <c r="D185" s="9" t="s">
        <v>256</v>
      </c>
      <c r="E185" s="6"/>
      <c r="F185" s="10"/>
    </row>
    <row r="186" spans="1:6" ht="26.25" x14ac:dyDescent="0.25">
      <c r="A186" s="3">
        <v>185</v>
      </c>
      <c r="B186" s="3">
        <v>185</v>
      </c>
      <c r="C186" s="4" t="s">
        <v>257</v>
      </c>
      <c r="D186" s="9" t="s">
        <v>258</v>
      </c>
      <c r="E186" s="6"/>
      <c r="F186" s="10"/>
    </row>
    <row r="187" spans="1:6" ht="26.25" x14ac:dyDescent="0.25">
      <c r="A187" s="3">
        <v>186</v>
      </c>
      <c r="B187" s="3">
        <v>186</v>
      </c>
      <c r="C187" s="4" t="s">
        <v>259</v>
      </c>
      <c r="D187" s="9" t="s">
        <v>260</v>
      </c>
      <c r="E187" s="6"/>
      <c r="F187" s="10"/>
    </row>
    <row r="188" spans="1:6" ht="26.25" x14ac:dyDescent="0.25">
      <c r="A188" s="3">
        <v>187</v>
      </c>
      <c r="B188" s="3">
        <v>187</v>
      </c>
      <c r="C188" s="4" t="s">
        <v>261</v>
      </c>
      <c r="D188" s="9" t="s">
        <v>262</v>
      </c>
      <c r="E188" s="6"/>
      <c r="F188" s="10"/>
    </row>
    <row r="189" spans="1:6" ht="39" x14ac:dyDescent="0.25">
      <c r="A189" s="3">
        <v>188</v>
      </c>
      <c r="B189" s="3">
        <v>188</v>
      </c>
      <c r="C189" s="4" t="s">
        <v>263</v>
      </c>
      <c r="D189" s="9" t="s">
        <v>264</v>
      </c>
      <c r="E189" s="6"/>
      <c r="F189" s="10"/>
    </row>
    <row r="190" spans="1:6" ht="26.25" x14ac:dyDescent="0.25">
      <c r="A190" s="3">
        <v>189</v>
      </c>
      <c r="B190" s="3">
        <v>189</v>
      </c>
      <c r="C190" s="4" t="s">
        <v>265</v>
      </c>
      <c r="D190" s="9" t="s">
        <v>266</v>
      </c>
      <c r="E190" s="6"/>
      <c r="F190" s="10"/>
    </row>
    <row r="191" spans="1:6" x14ac:dyDescent="0.25">
      <c r="A191" s="3">
        <v>190</v>
      </c>
      <c r="B191" s="3">
        <v>190</v>
      </c>
      <c r="C191" s="4" t="s">
        <v>267</v>
      </c>
      <c r="D191" s="9" t="s">
        <v>268</v>
      </c>
      <c r="E191" s="6"/>
      <c r="F191" s="10"/>
    </row>
    <row r="192" spans="1:6" x14ac:dyDescent="0.25">
      <c r="A192" s="3">
        <v>191</v>
      </c>
      <c r="B192" s="3">
        <v>191</v>
      </c>
      <c r="C192" s="4" t="s">
        <v>269</v>
      </c>
      <c r="D192" s="9" t="s">
        <v>270</v>
      </c>
      <c r="E192" s="6"/>
      <c r="F192" s="10"/>
    </row>
    <row r="193" spans="1:6" ht="26.25" x14ac:dyDescent="0.25">
      <c r="A193" s="3">
        <v>192</v>
      </c>
      <c r="B193" s="3">
        <v>192</v>
      </c>
      <c r="C193" s="4" t="s">
        <v>271</v>
      </c>
      <c r="D193" s="9" t="s">
        <v>272</v>
      </c>
      <c r="E193" s="6"/>
      <c r="F193" s="10"/>
    </row>
    <row r="194" spans="1:6" ht="26.25" x14ac:dyDescent="0.25">
      <c r="A194" s="3">
        <v>193</v>
      </c>
      <c r="B194" s="3">
        <v>193</v>
      </c>
      <c r="C194" s="4" t="s">
        <v>273</v>
      </c>
      <c r="D194" s="9" t="s">
        <v>274</v>
      </c>
      <c r="E194" s="6"/>
      <c r="F194" s="10"/>
    </row>
    <row r="195" spans="1:6" ht="26.25" x14ac:dyDescent="0.25">
      <c r="A195" s="3">
        <v>194</v>
      </c>
      <c r="B195" s="3">
        <v>194</v>
      </c>
      <c r="C195" s="4" t="s">
        <v>275</v>
      </c>
      <c r="D195" s="9" t="s">
        <v>276</v>
      </c>
      <c r="E195" s="6"/>
      <c r="F195" s="10"/>
    </row>
    <row r="196" spans="1:6" ht="26.25" x14ac:dyDescent="0.25">
      <c r="A196" s="3">
        <v>195</v>
      </c>
      <c r="B196" s="3">
        <v>195</v>
      </c>
      <c r="C196" s="4" t="s">
        <v>277</v>
      </c>
      <c r="D196" s="9" t="s">
        <v>278</v>
      </c>
      <c r="E196" s="6"/>
      <c r="F196" s="10"/>
    </row>
    <row r="197" spans="1:6" ht="26.25" x14ac:dyDescent="0.25">
      <c r="A197" s="3">
        <v>196</v>
      </c>
      <c r="B197" s="3">
        <v>196</v>
      </c>
      <c r="C197" s="4" t="s">
        <v>279</v>
      </c>
      <c r="D197" s="9" t="s">
        <v>280</v>
      </c>
      <c r="E197" s="6"/>
      <c r="F197" s="10"/>
    </row>
    <row r="198" spans="1:6" ht="26.25" x14ac:dyDescent="0.25">
      <c r="A198" s="3">
        <v>197</v>
      </c>
      <c r="B198" s="3">
        <v>197</v>
      </c>
      <c r="C198" s="4" t="s">
        <v>281</v>
      </c>
      <c r="D198" s="9" t="s">
        <v>282</v>
      </c>
      <c r="E198" s="6"/>
      <c r="F198" s="10"/>
    </row>
    <row r="199" spans="1:6" ht="26.25" x14ac:dyDescent="0.25">
      <c r="A199" s="3">
        <v>198</v>
      </c>
      <c r="B199" s="3">
        <v>198</v>
      </c>
      <c r="C199" s="4" t="s">
        <v>283</v>
      </c>
      <c r="D199" s="9" t="s">
        <v>284</v>
      </c>
      <c r="E199" s="6"/>
      <c r="F199" s="10"/>
    </row>
    <row r="200" spans="1:6" ht="26.25" x14ac:dyDescent="0.25">
      <c r="A200" s="3">
        <v>199</v>
      </c>
      <c r="B200" s="3">
        <v>199</v>
      </c>
      <c r="C200" s="4" t="s">
        <v>285</v>
      </c>
      <c r="D200" s="9" t="s">
        <v>286</v>
      </c>
      <c r="E200" s="6"/>
      <c r="F200" s="10"/>
    </row>
    <row r="201" spans="1:6" x14ac:dyDescent="0.25">
      <c r="A201" s="3">
        <v>200</v>
      </c>
      <c r="B201" s="3">
        <v>200</v>
      </c>
      <c r="C201" s="4" t="s">
        <v>287</v>
      </c>
      <c r="D201" s="9" t="s">
        <v>288</v>
      </c>
      <c r="E201" s="6"/>
      <c r="F201" s="10"/>
    </row>
    <row r="202" spans="1:6" x14ac:dyDescent="0.25">
      <c r="A202" s="3">
        <v>201</v>
      </c>
      <c r="B202" s="3">
        <v>201</v>
      </c>
      <c r="C202" s="4"/>
      <c r="D202" s="9"/>
      <c r="E202" s="6"/>
      <c r="F202" s="10"/>
    </row>
    <row r="203" spans="1:6" ht="26.25" x14ac:dyDescent="0.25">
      <c r="A203" s="3">
        <v>202</v>
      </c>
      <c r="B203" s="3">
        <v>202</v>
      </c>
      <c r="C203" s="4" t="s">
        <v>289</v>
      </c>
      <c r="D203" s="9" t="s">
        <v>290</v>
      </c>
      <c r="E203" s="6"/>
      <c r="F203" s="10"/>
    </row>
    <row r="204" spans="1:6" x14ac:dyDescent="0.25">
      <c r="A204" s="3">
        <v>203</v>
      </c>
      <c r="B204" s="3">
        <v>203</v>
      </c>
      <c r="C204" s="4"/>
      <c r="D204" s="9"/>
      <c r="E204" s="6"/>
      <c r="F204" s="10"/>
    </row>
    <row r="205" spans="1:6" x14ac:dyDescent="0.25">
      <c r="A205" s="3">
        <v>204</v>
      </c>
      <c r="B205" s="3">
        <v>204</v>
      </c>
      <c r="C205" s="4"/>
      <c r="D205" s="9"/>
      <c r="E205" s="6"/>
      <c r="F205" s="10"/>
    </row>
    <row r="206" spans="1:6" x14ac:dyDescent="0.25">
      <c r="A206" s="3">
        <v>205</v>
      </c>
      <c r="B206" s="3">
        <v>205</v>
      </c>
      <c r="C206" s="4" t="s">
        <v>291</v>
      </c>
      <c r="D206" s="9" t="s">
        <v>292</v>
      </c>
      <c r="E206" s="6"/>
      <c r="F206" s="10"/>
    </row>
    <row r="207" spans="1:6" x14ac:dyDescent="0.25">
      <c r="A207" s="3">
        <v>206</v>
      </c>
      <c r="B207" s="3">
        <v>206</v>
      </c>
      <c r="C207" s="4"/>
      <c r="D207" s="9"/>
      <c r="E207" s="6"/>
      <c r="F207" s="10"/>
    </row>
    <row r="208" spans="1:6" x14ac:dyDescent="0.25">
      <c r="A208" s="3">
        <v>207</v>
      </c>
      <c r="B208" s="3">
        <v>207</v>
      </c>
      <c r="C208" s="4"/>
      <c r="D208" s="9"/>
      <c r="E208" s="6"/>
      <c r="F208" s="10"/>
    </row>
    <row r="209" spans="1:6" ht="26.25" x14ac:dyDescent="0.25">
      <c r="A209" s="3">
        <v>208</v>
      </c>
      <c r="B209" s="3">
        <v>208</v>
      </c>
      <c r="C209" s="4" t="s">
        <v>293</v>
      </c>
      <c r="D209" s="9" t="s">
        <v>294</v>
      </c>
      <c r="E209" s="6"/>
      <c r="F209" s="10"/>
    </row>
    <row r="210" spans="1:6" ht="64.5" x14ac:dyDescent="0.25">
      <c r="A210" s="3">
        <v>209</v>
      </c>
      <c r="B210" s="3">
        <v>209</v>
      </c>
      <c r="C210" s="4" t="s">
        <v>295</v>
      </c>
      <c r="D210" s="9" t="s">
        <v>296</v>
      </c>
      <c r="E210" s="6"/>
      <c r="F210" s="10"/>
    </row>
    <row r="211" spans="1:6" x14ac:dyDescent="0.25">
      <c r="A211" s="3">
        <v>210</v>
      </c>
      <c r="B211" s="3">
        <v>210</v>
      </c>
      <c r="C211" s="4"/>
      <c r="D211" s="9"/>
      <c r="E211" s="6"/>
      <c r="F211" s="10"/>
    </row>
    <row r="212" spans="1:6" x14ac:dyDescent="0.25">
      <c r="A212" s="3">
        <v>211</v>
      </c>
      <c r="B212" s="3">
        <v>211</v>
      </c>
      <c r="C212" s="4"/>
      <c r="D212" s="9"/>
      <c r="E212" s="6"/>
      <c r="F212" s="10"/>
    </row>
    <row r="213" spans="1:6" x14ac:dyDescent="0.25">
      <c r="A213" s="3">
        <v>212</v>
      </c>
      <c r="B213" s="3">
        <v>212</v>
      </c>
      <c r="C213" s="4"/>
      <c r="D213" s="9"/>
      <c r="E213" s="6"/>
      <c r="F213" s="10"/>
    </row>
    <row r="214" spans="1:6" x14ac:dyDescent="0.25">
      <c r="A214" s="3">
        <v>213</v>
      </c>
      <c r="B214" s="3">
        <v>213</v>
      </c>
      <c r="C214" s="4"/>
      <c r="D214" s="9"/>
      <c r="E214" s="6"/>
      <c r="F214" s="10"/>
    </row>
    <row r="215" spans="1:6" ht="26.25" x14ac:dyDescent="0.25">
      <c r="A215" s="3">
        <v>214</v>
      </c>
      <c r="B215" s="3">
        <v>214</v>
      </c>
      <c r="C215" s="4" t="s">
        <v>297</v>
      </c>
      <c r="D215" s="9" t="s">
        <v>298</v>
      </c>
      <c r="E215" s="6"/>
      <c r="F215" s="10"/>
    </row>
    <row r="216" spans="1:6" ht="39" x14ac:dyDescent="0.25">
      <c r="A216" s="3">
        <v>215</v>
      </c>
      <c r="B216" s="3">
        <v>215</v>
      </c>
      <c r="C216" s="4" t="s">
        <v>299</v>
      </c>
      <c r="D216" s="9" t="s">
        <v>300</v>
      </c>
      <c r="E216" s="6"/>
      <c r="F216" s="10"/>
    </row>
    <row r="217" spans="1:6" ht="26.25" x14ac:dyDescent="0.25">
      <c r="A217" s="3">
        <v>216</v>
      </c>
      <c r="B217" s="3">
        <v>216</v>
      </c>
      <c r="C217" s="4" t="s">
        <v>301</v>
      </c>
      <c r="D217" s="9" t="s">
        <v>302</v>
      </c>
      <c r="E217" s="6"/>
      <c r="F217" s="10"/>
    </row>
    <row r="218" spans="1:6" x14ac:dyDescent="0.25">
      <c r="A218" s="3">
        <v>217</v>
      </c>
      <c r="B218" s="3">
        <v>217</v>
      </c>
      <c r="C218" s="4" t="s">
        <v>303</v>
      </c>
      <c r="D218" s="9" t="s">
        <v>304</v>
      </c>
      <c r="E218" s="6"/>
      <c r="F218" s="10"/>
    </row>
    <row r="219" spans="1:6" x14ac:dyDescent="0.25">
      <c r="A219" s="3">
        <v>218</v>
      </c>
      <c r="B219" s="3">
        <v>218</v>
      </c>
      <c r="C219" s="4" t="s">
        <v>305</v>
      </c>
      <c r="D219" s="9" t="s">
        <v>306</v>
      </c>
      <c r="E219" s="6"/>
      <c r="F219" s="10"/>
    </row>
    <row r="220" spans="1:6" x14ac:dyDescent="0.25">
      <c r="A220" s="3">
        <v>219</v>
      </c>
      <c r="B220" s="3">
        <v>219</v>
      </c>
      <c r="C220" s="4" t="s">
        <v>307</v>
      </c>
      <c r="D220" s="9" t="s">
        <v>308</v>
      </c>
      <c r="E220" s="6"/>
      <c r="F220" s="10"/>
    </row>
    <row r="221" spans="1:6" ht="26.25" x14ac:dyDescent="0.25">
      <c r="A221" s="3">
        <v>220</v>
      </c>
      <c r="B221" s="3">
        <v>220</v>
      </c>
      <c r="C221" s="4" t="s">
        <v>309</v>
      </c>
      <c r="D221" s="9" t="s">
        <v>310</v>
      </c>
      <c r="E221" s="6"/>
      <c r="F221" s="10"/>
    </row>
    <row r="222" spans="1:6" x14ac:dyDescent="0.25">
      <c r="A222" s="3">
        <v>221</v>
      </c>
      <c r="B222" s="3">
        <v>221</v>
      </c>
      <c r="C222" s="4"/>
      <c r="D222" s="9"/>
      <c r="E222" s="6"/>
      <c r="F222" s="10"/>
    </row>
    <row r="223" spans="1:6" ht="26.25" x14ac:dyDescent="0.25">
      <c r="A223" s="3">
        <v>222</v>
      </c>
      <c r="B223" s="3">
        <v>222</v>
      </c>
      <c r="C223" s="4" t="s">
        <v>311</v>
      </c>
      <c r="D223" s="9" t="s">
        <v>312</v>
      </c>
      <c r="E223" s="6"/>
      <c r="F223" s="10"/>
    </row>
    <row r="224" spans="1:6" ht="39" x14ac:dyDescent="0.25">
      <c r="A224" s="3">
        <v>223</v>
      </c>
      <c r="B224" s="3">
        <v>223</v>
      </c>
      <c r="C224" s="4" t="s">
        <v>313</v>
      </c>
      <c r="D224" s="9" t="s">
        <v>314</v>
      </c>
      <c r="E224" s="6"/>
      <c r="F224" s="10"/>
    </row>
    <row r="225" spans="1:6" ht="26.25" x14ac:dyDescent="0.25">
      <c r="A225" s="3">
        <v>224</v>
      </c>
      <c r="B225" s="3">
        <v>224</v>
      </c>
      <c r="C225" s="4" t="s">
        <v>315</v>
      </c>
      <c r="D225" s="9" t="s">
        <v>316</v>
      </c>
      <c r="E225" s="6"/>
      <c r="F225" s="10"/>
    </row>
    <row r="226" spans="1:6" x14ac:dyDescent="0.25">
      <c r="A226" s="3">
        <v>225</v>
      </c>
      <c r="B226" s="3">
        <v>225</v>
      </c>
      <c r="C226" s="4" t="s">
        <v>317</v>
      </c>
      <c r="D226" s="9" t="s">
        <v>318</v>
      </c>
      <c r="E226" s="6"/>
      <c r="F226" s="10"/>
    </row>
    <row r="227" spans="1:6" x14ac:dyDescent="0.25">
      <c r="A227" s="3">
        <v>226</v>
      </c>
      <c r="B227" s="3">
        <v>226</v>
      </c>
      <c r="C227" s="4"/>
      <c r="D227" s="9"/>
      <c r="E227" s="6"/>
      <c r="F227" s="10"/>
    </row>
    <row r="228" spans="1:6" ht="26.25" x14ac:dyDescent="0.25">
      <c r="A228" s="3">
        <v>227</v>
      </c>
      <c r="B228" s="3">
        <v>227</v>
      </c>
      <c r="C228" s="4" t="s">
        <v>319</v>
      </c>
      <c r="D228" s="9" t="s">
        <v>320</v>
      </c>
      <c r="E228" s="6"/>
      <c r="F228" s="10"/>
    </row>
    <row r="229" spans="1:6" ht="26.25" x14ac:dyDescent="0.25">
      <c r="A229" s="3">
        <v>228</v>
      </c>
      <c r="B229" s="3">
        <v>228</v>
      </c>
      <c r="C229" s="4" t="s">
        <v>321</v>
      </c>
      <c r="D229" s="9" t="s">
        <v>322</v>
      </c>
      <c r="E229" s="6"/>
      <c r="F229" s="10"/>
    </row>
    <row r="230" spans="1:6" ht="90" x14ac:dyDescent="0.25">
      <c r="A230" s="3">
        <v>229</v>
      </c>
      <c r="B230" s="3">
        <v>229</v>
      </c>
      <c r="C230" s="4" t="s">
        <v>323</v>
      </c>
      <c r="D230" s="9" t="s">
        <v>324</v>
      </c>
      <c r="E230" s="6"/>
      <c r="F230" s="10"/>
    </row>
    <row r="231" spans="1:6" ht="26.25" x14ac:dyDescent="0.25">
      <c r="A231" s="3">
        <v>230</v>
      </c>
      <c r="B231" s="3">
        <v>230</v>
      </c>
      <c r="C231" s="4" t="s">
        <v>325</v>
      </c>
      <c r="D231" s="9" t="s">
        <v>326</v>
      </c>
      <c r="E231" s="6"/>
      <c r="F231" s="10"/>
    </row>
    <row r="232" spans="1:6" ht="39" x14ac:dyDescent="0.25">
      <c r="A232" s="3">
        <v>231</v>
      </c>
      <c r="B232" s="3">
        <v>231</v>
      </c>
      <c r="C232" s="4" t="s">
        <v>327</v>
      </c>
      <c r="D232" s="9" t="s">
        <v>328</v>
      </c>
      <c r="E232" s="6"/>
      <c r="F232" s="10"/>
    </row>
    <row r="233" spans="1:6" ht="51.75" x14ac:dyDescent="0.25">
      <c r="A233" s="3">
        <v>232</v>
      </c>
      <c r="B233" s="3">
        <v>232</v>
      </c>
      <c r="C233" s="4" t="s">
        <v>329</v>
      </c>
      <c r="D233" s="9" t="s">
        <v>330</v>
      </c>
      <c r="E233" s="6"/>
      <c r="F233" s="10"/>
    </row>
    <row r="234" spans="1:6" ht="26.25" x14ac:dyDescent="0.25">
      <c r="A234" s="3">
        <v>233</v>
      </c>
      <c r="B234" s="3">
        <v>233</v>
      </c>
      <c r="C234" s="4" t="s">
        <v>331</v>
      </c>
      <c r="D234" s="9" t="s">
        <v>332</v>
      </c>
      <c r="E234" s="6"/>
      <c r="F234" s="10"/>
    </row>
    <row r="235" spans="1:6" x14ac:dyDescent="0.25">
      <c r="A235" s="3">
        <v>234</v>
      </c>
      <c r="B235" s="3">
        <v>234</v>
      </c>
      <c r="C235" s="4" t="s">
        <v>333</v>
      </c>
      <c r="D235" s="9" t="s">
        <v>334</v>
      </c>
      <c r="E235" s="6"/>
      <c r="F235" s="10"/>
    </row>
    <row r="236" spans="1:6" ht="26.25" x14ac:dyDescent="0.25">
      <c r="A236" s="3">
        <v>235</v>
      </c>
      <c r="B236" s="3">
        <v>235</v>
      </c>
      <c r="C236" s="4" t="s">
        <v>335</v>
      </c>
      <c r="D236" s="9" t="s">
        <v>336</v>
      </c>
      <c r="E236" s="6"/>
      <c r="F236" s="10"/>
    </row>
    <row r="237" spans="1:6" x14ac:dyDescent="0.25">
      <c r="A237" s="3">
        <v>236</v>
      </c>
      <c r="B237" s="3">
        <v>236</v>
      </c>
      <c r="C237" s="4" t="s">
        <v>337</v>
      </c>
      <c r="D237" s="9" t="s">
        <v>338</v>
      </c>
      <c r="E237" s="6"/>
      <c r="F237" s="10"/>
    </row>
    <row r="238" spans="1:6" x14ac:dyDescent="0.25">
      <c r="A238" s="3">
        <v>237</v>
      </c>
      <c r="B238" s="3">
        <v>237</v>
      </c>
      <c r="C238" s="4"/>
      <c r="D238" s="9"/>
      <c r="E238" s="6"/>
      <c r="F238" s="10"/>
    </row>
    <row r="239" spans="1:6" ht="26.25" x14ac:dyDescent="0.25">
      <c r="A239" s="3">
        <v>238</v>
      </c>
      <c r="B239" s="3">
        <v>238</v>
      </c>
      <c r="C239" s="4" t="s">
        <v>339</v>
      </c>
      <c r="D239" s="9" t="s">
        <v>340</v>
      </c>
      <c r="E239" s="6"/>
      <c r="F239" s="10"/>
    </row>
    <row r="240" spans="1:6" ht="51.75" x14ac:dyDescent="0.25">
      <c r="A240" s="3">
        <v>239</v>
      </c>
      <c r="B240" s="3">
        <v>239</v>
      </c>
      <c r="C240" s="4" t="s">
        <v>341</v>
      </c>
      <c r="D240" s="9" t="s">
        <v>342</v>
      </c>
      <c r="E240" s="6"/>
      <c r="F240" s="10"/>
    </row>
    <row r="241" spans="1:6" x14ac:dyDescent="0.25">
      <c r="A241" s="3">
        <v>240</v>
      </c>
      <c r="B241" s="3">
        <v>240</v>
      </c>
      <c r="C241" s="4" t="s">
        <v>343</v>
      </c>
      <c r="D241" s="9" t="s">
        <v>344</v>
      </c>
      <c r="E241" s="6"/>
      <c r="F241" s="10"/>
    </row>
    <row r="242" spans="1:6" x14ac:dyDescent="0.25">
      <c r="A242" s="3">
        <v>241</v>
      </c>
      <c r="B242" s="3">
        <v>241</v>
      </c>
      <c r="C242" s="4"/>
      <c r="D242" s="9"/>
      <c r="E242" s="6"/>
      <c r="F242" s="10"/>
    </row>
    <row r="243" spans="1:6" ht="51.75" x14ac:dyDescent="0.25">
      <c r="A243" s="3">
        <v>242</v>
      </c>
      <c r="B243" s="3">
        <v>242</v>
      </c>
      <c r="C243" s="4" t="s">
        <v>345</v>
      </c>
      <c r="D243" s="9" t="s">
        <v>346</v>
      </c>
      <c r="E243" s="6"/>
      <c r="F243" s="10"/>
    </row>
    <row r="244" spans="1:6" x14ac:dyDescent="0.25">
      <c r="A244" s="3">
        <v>243</v>
      </c>
      <c r="B244" s="3">
        <v>243</v>
      </c>
      <c r="C244" s="4"/>
      <c r="D244" s="9"/>
      <c r="E244" s="6"/>
      <c r="F244" s="10"/>
    </row>
    <row r="245" spans="1:6" ht="26.25" x14ac:dyDescent="0.25">
      <c r="A245" s="3">
        <v>244</v>
      </c>
      <c r="B245" s="3">
        <v>244</v>
      </c>
      <c r="C245" s="4" t="s">
        <v>347</v>
      </c>
      <c r="D245" s="9" t="s">
        <v>348</v>
      </c>
      <c r="E245" s="6"/>
      <c r="F245" s="10"/>
    </row>
    <row r="246" spans="1:6" x14ac:dyDescent="0.25">
      <c r="A246" s="3">
        <v>245</v>
      </c>
      <c r="B246" s="3">
        <v>245</v>
      </c>
      <c r="C246" s="4"/>
      <c r="D246" s="9"/>
      <c r="E246" s="6"/>
      <c r="F246" s="10"/>
    </row>
    <row r="247" spans="1:6" x14ac:dyDescent="0.25">
      <c r="A247" s="3">
        <v>246</v>
      </c>
      <c r="B247" s="3">
        <v>246</v>
      </c>
      <c r="C247" s="4" t="s">
        <v>349</v>
      </c>
      <c r="D247" s="9" t="s">
        <v>350</v>
      </c>
      <c r="E247" s="6"/>
      <c r="F247" s="10"/>
    </row>
    <row r="248" spans="1:6" x14ac:dyDescent="0.25">
      <c r="A248" s="3">
        <v>247</v>
      </c>
      <c r="B248" s="3">
        <v>247</v>
      </c>
      <c r="C248" s="4" t="s">
        <v>351</v>
      </c>
      <c r="D248" s="9" t="s">
        <v>352</v>
      </c>
      <c r="E248" s="6"/>
      <c r="F248" s="10"/>
    </row>
    <row r="249" spans="1:6" ht="26.25" x14ac:dyDescent="0.25">
      <c r="A249" s="3">
        <v>248</v>
      </c>
      <c r="B249" s="3">
        <v>248</v>
      </c>
      <c r="C249" s="4" t="s">
        <v>353</v>
      </c>
      <c r="D249" s="9" t="s">
        <v>354</v>
      </c>
      <c r="E249" s="6"/>
      <c r="F249" s="10"/>
    </row>
    <row r="250" spans="1:6" ht="26.25" x14ac:dyDescent="0.25">
      <c r="A250" s="3">
        <v>249</v>
      </c>
      <c r="B250" s="3">
        <v>249</v>
      </c>
      <c r="C250" s="4" t="s">
        <v>355</v>
      </c>
      <c r="D250" s="9" t="s">
        <v>356</v>
      </c>
      <c r="E250" s="6"/>
      <c r="F250" s="10"/>
    </row>
    <row r="251" spans="1:6" ht="26.25" x14ac:dyDescent="0.25">
      <c r="A251" s="3">
        <v>250</v>
      </c>
      <c r="B251" s="3">
        <v>250</v>
      </c>
      <c r="C251" s="4" t="s">
        <v>357</v>
      </c>
      <c r="D251" s="9" t="s">
        <v>358</v>
      </c>
      <c r="E251" s="6"/>
      <c r="F251" s="10"/>
    </row>
    <row r="252" spans="1:6" ht="39" x14ac:dyDescent="0.25">
      <c r="A252" s="3">
        <v>251</v>
      </c>
      <c r="B252" s="3">
        <v>251</v>
      </c>
      <c r="C252" s="4" t="s">
        <v>359</v>
      </c>
      <c r="D252" s="9" t="s">
        <v>360</v>
      </c>
      <c r="E252" s="6"/>
      <c r="F252" s="10"/>
    </row>
    <row r="253" spans="1:6" ht="39" x14ac:dyDescent="0.25">
      <c r="A253" s="3">
        <v>252</v>
      </c>
      <c r="B253" s="3">
        <v>252</v>
      </c>
      <c r="C253" s="4" t="s">
        <v>361</v>
      </c>
      <c r="D253" s="9" t="s">
        <v>362</v>
      </c>
      <c r="E253" s="6"/>
      <c r="F253" s="10"/>
    </row>
    <row r="254" spans="1:6" x14ac:dyDescent="0.25">
      <c r="A254" s="3">
        <v>253</v>
      </c>
      <c r="B254" s="3">
        <v>253</v>
      </c>
      <c r="C254" s="4"/>
      <c r="D254" s="9"/>
      <c r="E254" s="6"/>
      <c r="F254" s="10"/>
    </row>
    <row r="255" spans="1:6" x14ac:dyDescent="0.25">
      <c r="A255" s="3">
        <v>254</v>
      </c>
      <c r="B255" s="3">
        <v>254</v>
      </c>
      <c r="C255" s="4" t="s">
        <v>363</v>
      </c>
      <c r="D255" s="9" t="s">
        <v>364</v>
      </c>
      <c r="E255" s="6"/>
      <c r="F255" s="10"/>
    </row>
    <row r="256" spans="1:6" ht="39" x14ac:dyDescent="0.25">
      <c r="A256" s="3">
        <v>255</v>
      </c>
      <c r="B256" s="3">
        <v>255</v>
      </c>
      <c r="C256" s="4" t="s">
        <v>365</v>
      </c>
      <c r="D256" s="9" t="s">
        <v>366</v>
      </c>
      <c r="E256" s="6"/>
      <c r="F256" s="10"/>
    </row>
    <row r="257" spans="1:6" ht="26.25" x14ac:dyDescent="0.25">
      <c r="A257" s="3">
        <v>256</v>
      </c>
      <c r="B257" s="3">
        <v>256</v>
      </c>
      <c r="C257" s="4" t="s">
        <v>367</v>
      </c>
      <c r="D257" s="9" t="s">
        <v>368</v>
      </c>
      <c r="E257" s="6"/>
      <c r="F257" s="10"/>
    </row>
    <row r="258" spans="1:6" x14ac:dyDescent="0.25">
      <c r="A258" s="3">
        <v>257</v>
      </c>
      <c r="B258" s="3">
        <v>257</v>
      </c>
      <c r="C258" s="4" t="s">
        <v>369</v>
      </c>
      <c r="D258" s="9" t="s">
        <v>370</v>
      </c>
      <c r="E258" s="6"/>
      <c r="F258" s="10"/>
    </row>
    <row r="259" spans="1:6" x14ac:dyDescent="0.25">
      <c r="A259" s="3">
        <v>258</v>
      </c>
      <c r="B259" s="3">
        <v>258</v>
      </c>
      <c r="C259" s="4"/>
      <c r="D259" s="9"/>
      <c r="E259" s="6"/>
      <c r="F259" s="10"/>
    </row>
    <row r="260" spans="1:6" x14ac:dyDescent="0.25">
      <c r="A260" s="3">
        <v>259</v>
      </c>
      <c r="B260" s="3">
        <v>259</v>
      </c>
      <c r="C260" s="4"/>
      <c r="D260" s="9"/>
      <c r="E260" s="6"/>
      <c r="F260" s="10"/>
    </row>
    <row r="261" spans="1:6" x14ac:dyDescent="0.25">
      <c r="A261" s="3">
        <v>260</v>
      </c>
      <c r="B261" s="3">
        <v>260</v>
      </c>
      <c r="C261" s="4"/>
      <c r="D261" s="9"/>
      <c r="E261" s="6"/>
      <c r="F261" s="10"/>
    </row>
    <row r="262" spans="1:6" x14ac:dyDescent="0.25">
      <c r="A262" s="3">
        <v>261</v>
      </c>
      <c r="B262" s="3">
        <v>261</v>
      </c>
      <c r="C262" s="4"/>
      <c r="D262" s="9"/>
      <c r="E262" s="6"/>
      <c r="F262" s="10"/>
    </row>
    <row r="263" spans="1:6" x14ac:dyDescent="0.25">
      <c r="A263" s="3">
        <v>262</v>
      </c>
      <c r="B263" s="3">
        <v>262</v>
      </c>
      <c r="C263" s="4"/>
      <c r="D263" s="9"/>
      <c r="E263" s="6"/>
      <c r="F263" s="10"/>
    </row>
    <row r="264" spans="1:6" x14ac:dyDescent="0.25">
      <c r="A264" s="3">
        <v>263</v>
      </c>
      <c r="B264" s="3">
        <v>263</v>
      </c>
      <c r="C264" s="4"/>
      <c r="D264" s="9"/>
      <c r="E264" s="6"/>
      <c r="F264" s="10"/>
    </row>
    <row r="265" spans="1:6" x14ac:dyDescent="0.25">
      <c r="A265" s="3">
        <v>264</v>
      </c>
      <c r="B265" s="3">
        <v>264</v>
      </c>
      <c r="C265" s="4"/>
      <c r="D265" s="9"/>
      <c r="E265" s="6"/>
      <c r="F265" s="10"/>
    </row>
    <row r="266" spans="1:6" x14ac:dyDescent="0.25">
      <c r="A266" s="3">
        <v>265</v>
      </c>
      <c r="B266" s="3">
        <v>265</v>
      </c>
      <c r="C266" s="4"/>
      <c r="D266" s="9"/>
      <c r="E266" s="6"/>
      <c r="F266" s="10"/>
    </row>
    <row r="267" spans="1:6" x14ac:dyDescent="0.25">
      <c r="A267" s="3">
        <v>266</v>
      </c>
      <c r="B267" s="3">
        <v>266</v>
      </c>
      <c r="C267" s="4"/>
      <c r="D267" s="9"/>
      <c r="E267" s="6"/>
      <c r="F267" s="10"/>
    </row>
    <row r="268" spans="1:6" x14ac:dyDescent="0.25">
      <c r="A268" s="3">
        <v>267</v>
      </c>
      <c r="B268" s="3">
        <v>267</v>
      </c>
      <c r="C268" s="4"/>
      <c r="D268" s="9"/>
      <c r="E268" s="6"/>
      <c r="F268" s="10"/>
    </row>
    <row r="269" spans="1:6" x14ac:dyDescent="0.25">
      <c r="A269" s="3">
        <v>268</v>
      </c>
      <c r="B269" s="3">
        <v>268</v>
      </c>
      <c r="C269" s="4"/>
      <c r="D269" s="9"/>
      <c r="E269" s="6"/>
      <c r="F269" s="10"/>
    </row>
    <row r="270" spans="1:6" x14ac:dyDescent="0.25">
      <c r="A270" s="3">
        <v>269</v>
      </c>
      <c r="B270" s="3">
        <v>269</v>
      </c>
      <c r="C270" s="4"/>
      <c r="D270" s="9"/>
      <c r="E270" s="6"/>
      <c r="F270" s="10"/>
    </row>
    <row r="271" spans="1:6" x14ac:dyDescent="0.25">
      <c r="A271" s="3">
        <v>270</v>
      </c>
      <c r="B271" s="3">
        <v>270</v>
      </c>
      <c r="C271" s="4"/>
      <c r="D271" s="9"/>
      <c r="E271" s="6"/>
      <c r="F271" s="10"/>
    </row>
    <row r="272" spans="1:6" x14ac:dyDescent="0.25">
      <c r="A272" s="3">
        <v>271</v>
      </c>
      <c r="B272" s="3">
        <v>271</v>
      </c>
      <c r="C272" s="4"/>
      <c r="D272" s="9"/>
      <c r="E272" s="6"/>
      <c r="F272" s="10"/>
    </row>
    <row r="273" spans="1:6" ht="26.25" x14ac:dyDescent="0.25">
      <c r="A273" s="3">
        <v>272</v>
      </c>
      <c r="B273" s="3">
        <v>272</v>
      </c>
      <c r="C273" s="4" t="s">
        <v>371</v>
      </c>
      <c r="D273" s="9" t="s">
        <v>372</v>
      </c>
      <c r="E273" s="6"/>
      <c r="F273" s="10"/>
    </row>
    <row r="274" spans="1:6" x14ac:dyDescent="0.25">
      <c r="A274" s="3">
        <v>273</v>
      </c>
      <c r="B274" s="3">
        <v>273</v>
      </c>
      <c r="C274" s="4"/>
      <c r="D274" s="9"/>
      <c r="E274" s="6"/>
      <c r="F274" s="10"/>
    </row>
    <row r="275" spans="1:6" x14ac:dyDescent="0.25">
      <c r="A275" s="3">
        <v>274</v>
      </c>
      <c r="B275" s="3">
        <v>274</v>
      </c>
      <c r="C275" s="4"/>
      <c r="D275" s="9"/>
      <c r="E275" s="6"/>
      <c r="F275" s="10"/>
    </row>
    <row r="276" spans="1:6" x14ac:dyDescent="0.25">
      <c r="A276" s="3">
        <v>275</v>
      </c>
      <c r="B276" s="3">
        <v>275</v>
      </c>
      <c r="C276" s="4"/>
      <c r="D276" s="9"/>
      <c r="E276" s="6"/>
      <c r="F276" s="10"/>
    </row>
    <row r="277" spans="1:6" ht="26.25" x14ac:dyDescent="0.25">
      <c r="A277" s="3">
        <v>276</v>
      </c>
      <c r="B277" s="3">
        <v>276</v>
      </c>
      <c r="C277" s="4" t="s">
        <v>373</v>
      </c>
      <c r="D277" s="9" t="s">
        <v>374</v>
      </c>
      <c r="E277" s="6"/>
      <c r="F277" s="10"/>
    </row>
    <row r="278" spans="1:6" x14ac:dyDescent="0.25">
      <c r="A278" s="3">
        <v>277</v>
      </c>
      <c r="B278" s="3">
        <v>277</v>
      </c>
      <c r="C278" s="4" t="s">
        <v>375</v>
      </c>
      <c r="D278" s="9" t="s">
        <v>376</v>
      </c>
      <c r="E278" s="6"/>
      <c r="F278" s="10"/>
    </row>
    <row r="279" spans="1:6" x14ac:dyDescent="0.25">
      <c r="A279" s="3">
        <v>278</v>
      </c>
      <c r="B279" s="3">
        <v>278</v>
      </c>
      <c r="C279" s="4"/>
      <c r="D279" s="9"/>
      <c r="E279" s="6"/>
      <c r="F279" s="10"/>
    </row>
    <row r="280" spans="1:6" x14ac:dyDescent="0.25">
      <c r="A280" s="3">
        <v>279</v>
      </c>
      <c r="B280" s="3">
        <v>279</v>
      </c>
      <c r="C280" s="4" t="s">
        <v>377</v>
      </c>
      <c r="D280" s="9" t="s">
        <v>378</v>
      </c>
      <c r="E280" s="6"/>
      <c r="F280" s="10"/>
    </row>
    <row r="281" spans="1:6" x14ac:dyDescent="0.25">
      <c r="A281" s="3">
        <v>280</v>
      </c>
      <c r="B281" s="3">
        <v>280</v>
      </c>
      <c r="C281" s="4" t="s">
        <v>379</v>
      </c>
      <c r="D281" s="9" t="s">
        <v>380</v>
      </c>
      <c r="E281" s="6"/>
      <c r="F281" s="10"/>
    </row>
    <row r="282" spans="1:6" x14ac:dyDescent="0.25">
      <c r="A282" s="3">
        <v>281</v>
      </c>
      <c r="B282" s="3">
        <v>281</v>
      </c>
      <c r="C282" s="4" t="s">
        <v>381</v>
      </c>
      <c r="D282" s="9" t="s">
        <v>382</v>
      </c>
      <c r="E282" s="6"/>
      <c r="F282" s="10"/>
    </row>
    <row r="283" spans="1:6" ht="26.25" x14ac:dyDescent="0.25">
      <c r="A283" s="3">
        <v>282</v>
      </c>
      <c r="B283" s="3">
        <v>282</v>
      </c>
      <c r="C283" s="4" t="s">
        <v>383</v>
      </c>
      <c r="D283" s="9" t="s">
        <v>384</v>
      </c>
      <c r="E283" s="6"/>
      <c r="F283" s="10"/>
    </row>
    <row r="284" spans="1:6" ht="26.25" x14ac:dyDescent="0.25">
      <c r="A284" s="3">
        <v>283</v>
      </c>
      <c r="B284" s="3">
        <v>283</v>
      </c>
      <c r="C284" s="4" t="s">
        <v>385</v>
      </c>
      <c r="D284" s="9" t="s">
        <v>386</v>
      </c>
      <c r="E284" s="6"/>
      <c r="F284" s="10"/>
    </row>
    <row r="285" spans="1:6" ht="26.25" x14ac:dyDescent="0.25">
      <c r="A285" s="3">
        <v>284</v>
      </c>
      <c r="B285" s="3">
        <v>284</v>
      </c>
      <c r="C285" s="4" t="s">
        <v>387</v>
      </c>
      <c r="D285" s="9" t="s">
        <v>388</v>
      </c>
      <c r="E285" s="6"/>
      <c r="F285" s="10"/>
    </row>
    <row r="286" spans="1:6" ht="39" x14ac:dyDescent="0.25">
      <c r="A286" s="3">
        <v>285</v>
      </c>
      <c r="B286" s="3">
        <v>285</v>
      </c>
      <c r="C286" s="4" t="s">
        <v>389</v>
      </c>
      <c r="D286" s="9" t="s">
        <v>390</v>
      </c>
      <c r="E286" s="6"/>
      <c r="F286" s="10"/>
    </row>
    <row r="287" spans="1:6" ht="39" x14ac:dyDescent="0.25">
      <c r="A287" s="3">
        <v>286</v>
      </c>
      <c r="B287" s="3">
        <v>286</v>
      </c>
      <c r="C287" s="4" t="s">
        <v>391</v>
      </c>
      <c r="D287" s="9" t="s">
        <v>392</v>
      </c>
      <c r="E287" s="6"/>
      <c r="F287" s="10"/>
    </row>
    <row r="288" spans="1:6" ht="26.25" x14ac:dyDescent="0.25">
      <c r="A288" s="3">
        <v>287</v>
      </c>
      <c r="B288" s="3">
        <v>287</v>
      </c>
      <c r="C288" s="4" t="s">
        <v>393</v>
      </c>
      <c r="D288" s="9" t="s">
        <v>394</v>
      </c>
      <c r="E288" s="6"/>
      <c r="F288" s="10"/>
    </row>
    <row r="289" spans="1:6" ht="26.25" x14ac:dyDescent="0.25">
      <c r="A289" s="3">
        <v>288</v>
      </c>
      <c r="B289" s="3">
        <v>288</v>
      </c>
      <c r="C289" s="4" t="s">
        <v>395</v>
      </c>
      <c r="D289" s="9" t="s">
        <v>396</v>
      </c>
      <c r="E289" s="6"/>
      <c r="F289" s="10"/>
    </row>
    <row r="290" spans="1:6" x14ac:dyDescent="0.25">
      <c r="A290" s="3">
        <v>289</v>
      </c>
      <c r="B290" s="3">
        <v>289</v>
      </c>
      <c r="C290" s="4"/>
      <c r="D290" s="9"/>
      <c r="E290" s="6"/>
      <c r="F290" s="10"/>
    </row>
    <row r="291" spans="1:6" x14ac:dyDescent="0.25">
      <c r="A291" s="3">
        <v>290</v>
      </c>
      <c r="B291" s="3">
        <v>290</v>
      </c>
      <c r="C291" s="4"/>
      <c r="D291" s="9"/>
      <c r="E291" s="6"/>
      <c r="F291" s="10"/>
    </row>
    <row r="292" spans="1:6" ht="51.75" x14ac:dyDescent="0.25">
      <c r="A292" s="3">
        <v>291</v>
      </c>
      <c r="B292" s="3">
        <v>291</v>
      </c>
      <c r="C292" s="4" t="s">
        <v>397</v>
      </c>
      <c r="D292" s="9" t="s">
        <v>398</v>
      </c>
      <c r="E292" s="6"/>
      <c r="F292" s="10"/>
    </row>
    <row r="293" spans="1:6" ht="26.25" x14ac:dyDescent="0.25">
      <c r="A293" s="3">
        <v>292</v>
      </c>
      <c r="B293" s="3">
        <v>292</v>
      </c>
      <c r="C293" s="4" t="s">
        <v>399</v>
      </c>
      <c r="D293" s="9" t="s">
        <v>400</v>
      </c>
      <c r="E293" s="6"/>
      <c r="F293" s="10"/>
    </row>
    <row r="294" spans="1:6" ht="26.25" x14ac:dyDescent="0.25">
      <c r="A294" s="3">
        <v>293</v>
      </c>
      <c r="B294" s="3">
        <v>293</v>
      </c>
      <c r="C294" s="4" t="s">
        <v>401</v>
      </c>
      <c r="D294" s="9" t="s">
        <v>402</v>
      </c>
      <c r="E294" s="6"/>
      <c r="F294" s="10"/>
    </row>
    <row r="295" spans="1:6" x14ac:dyDescent="0.25">
      <c r="A295" s="3">
        <v>294</v>
      </c>
      <c r="B295" s="3">
        <v>294</v>
      </c>
      <c r="C295" s="4"/>
      <c r="D295" s="9"/>
      <c r="E295" s="6"/>
      <c r="F295" s="10"/>
    </row>
    <row r="296" spans="1:6" ht="39" x14ac:dyDescent="0.25">
      <c r="A296" s="3">
        <v>295</v>
      </c>
      <c r="B296" s="3">
        <v>295</v>
      </c>
      <c r="C296" s="4" t="s">
        <v>403</v>
      </c>
      <c r="D296" s="9" t="s">
        <v>404</v>
      </c>
      <c r="E296" s="6"/>
      <c r="F296" s="10"/>
    </row>
    <row r="297" spans="1:6" ht="26.25" x14ac:dyDescent="0.25">
      <c r="A297" s="3">
        <v>296</v>
      </c>
      <c r="B297" s="3">
        <v>296</v>
      </c>
      <c r="C297" s="4" t="s">
        <v>405</v>
      </c>
      <c r="D297" s="9" t="s">
        <v>406</v>
      </c>
      <c r="E297" s="6"/>
      <c r="F297" s="10"/>
    </row>
    <row r="298" spans="1:6" ht="26.25" x14ac:dyDescent="0.25">
      <c r="A298" s="3">
        <v>297</v>
      </c>
      <c r="B298" s="3">
        <v>297</v>
      </c>
      <c r="C298" s="4" t="s">
        <v>407</v>
      </c>
      <c r="D298" s="9" t="s">
        <v>408</v>
      </c>
      <c r="E298" s="6"/>
      <c r="F298" s="10"/>
    </row>
    <row r="299" spans="1:6" ht="26.25" x14ac:dyDescent="0.25">
      <c r="A299" s="3">
        <v>298</v>
      </c>
      <c r="B299" s="3">
        <v>298</v>
      </c>
      <c r="C299" s="4" t="s">
        <v>409</v>
      </c>
      <c r="D299" s="9" t="s">
        <v>410</v>
      </c>
      <c r="E299" s="6"/>
      <c r="F299" s="10"/>
    </row>
    <row r="300" spans="1:6" x14ac:dyDescent="0.25">
      <c r="A300" s="3">
        <v>299</v>
      </c>
      <c r="B300" s="3">
        <v>299</v>
      </c>
      <c r="C300" s="4" t="s">
        <v>411</v>
      </c>
      <c r="D300" s="9" t="s">
        <v>412</v>
      </c>
      <c r="E300" s="6"/>
      <c r="F300" s="10"/>
    </row>
    <row r="301" spans="1:6" x14ac:dyDescent="0.25">
      <c r="A301" s="3">
        <v>300</v>
      </c>
      <c r="B301" s="3">
        <v>300</v>
      </c>
      <c r="C301" s="4" t="s">
        <v>413</v>
      </c>
      <c r="D301" s="9" t="s">
        <v>414</v>
      </c>
      <c r="E301" s="6"/>
      <c r="F301" s="10"/>
    </row>
    <row r="302" spans="1:6" x14ac:dyDescent="0.25">
      <c r="A302" s="3">
        <v>301</v>
      </c>
      <c r="B302" s="3">
        <v>301</v>
      </c>
      <c r="C302" s="4"/>
      <c r="D302" s="9"/>
      <c r="E302" s="6"/>
      <c r="F302" s="10"/>
    </row>
    <row r="303" spans="1:6" x14ac:dyDescent="0.25">
      <c r="A303" s="3">
        <v>302</v>
      </c>
      <c r="B303" s="3">
        <v>302</v>
      </c>
      <c r="C303" s="4" t="s">
        <v>415</v>
      </c>
      <c r="D303" s="9" t="s">
        <v>416</v>
      </c>
      <c r="E303" s="6"/>
      <c r="F303" s="10"/>
    </row>
    <row r="304" spans="1:6" ht="26.25" x14ac:dyDescent="0.25">
      <c r="A304" s="3">
        <v>303</v>
      </c>
      <c r="B304" s="3">
        <v>303</v>
      </c>
      <c r="C304" s="4" t="s">
        <v>417</v>
      </c>
      <c r="D304" s="9" t="s">
        <v>418</v>
      </c>
      <c r="E304" s="6"/>
      <c r="F304" s="10"/>
    </row>
    <row r="305" spans="1:6" ht="39" x14ac:dyDescent="0.25">
      <c r="A305" s="3">
        <v>304</v>
      </c>
      <c r="B305" s="3">
        <v>304</v>
      </c>
      <c r="C305" s="4" t="s">
        <v>419</v>
      </c>
      <c r="D305" s="9" t="s">
        <v>420</v>
      </c>
      <c r="E305" s="6"/>
      <c r="F305" s="10"/>
    </row>
    <row r="306" spans="1:6" ht="39" x14ac:dyDescent="0.25">
      <c r="A306" s="3">
        <v>305</v>
      </c>
      <c r="B306" s="3">
        <v>305</v>
      </c>
      <c r="C306" s="4" t="s">
        <v>421</v>
      </c>
      <c r="D306" s="9" t="s">
        <v>422</v>
      </c>
      <c r="E306" s="6"/>
      <c r="F306" s="10"/>
    </row>
    <row r="307" spans="1:6" x14ac:dyDescent="0.25">
      <c r="A307" s="3">
        <v>306</v>
      </c>
      <c r="B307" s="3">
        <v>306</v>
      </c>
      <c r="C307" s="4"/>
      <c r="D307" s="11"/>
      <c r="E307" s="6"/>
      <c r="F307" s="10"/>
    </row>
    <row r="308" spans="1:6" ht="26.25" x14ac:dyDescent="0.25">
      <c r="A308" s="3">
        <v>307</v>
      </c>
      <c r="B308" s="3">
        <v>307</v>
      </c>
      <c r="C308" s="4" t="s">
        <v>423</v>
      </c>
      <c r="D308" s="9" t="s">
        <v>424</v>
      </c>
      <c r="E308" s="6"/>
      <c r="F308" s="10"/>
    </row>
    <row r="309" spans="1:6" x14ac:dyDescent="0.25">
      <c r="A309" s="3">
        <v>308</v>
      </c>
      <c r="B309" s="3">
        <v>308</v>
      </c>
      <c r="C309" s="4"/>
      <c r="D309" s="9"/>
      <c r="E309" s="6"/>
      <c r="F309" s="10"/>
    </row>
    <row r="310" spans="1:6" ht="26.25" x14ac:dyDescent="0.25">
      <c r="A310" s="3">
        <v>309</v>
      </c>
      <c r="B310" s="3">
        <v>309</v>
      </c>
      <c r="C310" s="4" t="s">
        <v>421</v>
      </c>
      <c r="D310" s="9" t="s">
        <v>425</v>
      </c>
      <c r="E310" s="6"/>
      <c r="F310" s="10"/>
    </row>
    <row r="311" spans="1:6" x14ac:dyDescent="0.25">
      <c r="A311" s="3">
        <v>310</v>
      </c>
      <c r="B311" s="3">
        <v>310</v>
      </c>
      <c r="C311" s="4"/>
      <c r="D311" s="9"/>
      <c r="E311" s="6"/>
      <c r="F311" s="10"/>
    </row>
    <row r="312" spans="1:6" ht="26.25" x14ac:dyDescent="0.25">
      <c r="A312" s="3">
        <v>311</v>
      </c>
      <c r="B312" s="3">
        <v>311</v>
      </c>
      <c r="C312" s="4" t="s">
        <v>426</v>
      </c>
      <c r="D312" s="9" t="s">
        <v>427</v>
      </c>
      <c r="E312" s="6"/>
      <c r="F312" s="10"/>
    </row>
    <row r="313" spans="1:6" x14ac:dyDescent="0.25">
      <c r="A313" s="3">
        <v>312</v>
      </c>
      <c r="B313" s="3">
        <v>312</v>
      </c>
      <c r="C313" s="4" t="s">
        <v>428</v>
      </c>
      <c r="D313" s="9" t="s">
        <v>429</v>
      </c>
      <c r="E313" s="6"/>
      <c r="F313" s="10"/>
    </row>
    <row r="314" spans="1:6" x14ac:dyDescent="0.25">
      <c r="A314" s="3">
        <v>313</v>
      </c>
      <c r="B314" s="3">
        <v>313</v>
      </c>
      <c r="C314" s="4" t="s">
        <v>430</v>
      </c>
      <c r="D314" s="9" t="s">
        <v>431</v>
      </c>
      <c r="E314" s="6"/>
      <c r="F314" s="10"/>
    </row>
    <row r="315" spans="1:6" ht="51.75" x14ac:dyDescent="0.25">
      <c r="A315" s="3">
        <v>314</v>
      </c>
      <c r="B315" s="3">
        <v>314</v>
      </c>
      <c r="C315" s="4" t="s">
        <v>432</v>
      </c>
      <c r="D315" s="9" t="s">
        <v>433</v>
      </c>
      <c r="E315" s="6"/>
      <c r="F315" s="10"/>
    </row>
    <row r="316" spans="1:6" x14ac:dyDescent="0.25">
      <c r="A316" s="3">
        <v>315</v>
      </c>
      <c r="B316" s="3">
        <v>315</v>
      </c>
      <c r="C316" s="4" t="s">
        <v>434</v>
      </c>
      <c r="D316" s="9" t="s">
        <v>435</v>
      </c>
      <c r="E316" s="6"/>
      <c r="F316" s="10"/>
    </row>
    <row r="317" spans="1:6" x14ac:dyDescent="0.25">
      <c r="A317" s="3">
        <v>316</v>
      </c>
      <c r="B317" s="3">
        <v>316</v>
      </c>
      <c r="C317" s="4" t="s">
        <v>436</v>
      </c>
      <c r="D317" s="9" t="s">
        <v>437</v>
      </c>
      <c r="E317" s="6"/>
      <c r="F317" s="10"/>
    </row>
    <row r="318" spans="1:6" x14ac:dyDescent="0.25">
      <c r="A318" s="3">
        <v>317</v>
      </c>
      <c r="B318" s="3">
        <v>317</v>
      </c>
      <c r="C318" s="4" t="s">
        <v>438</v>
      </c>
      <c r="D318" s="9" t="s">
        <v>439</v>
      </c>
      <c r="E318" s="6"/>
      <c r="F318" s="10"/>
    </row>
    <row r="319" spans="1:6" ht="26.25" x14ac:dyDescent="0.25">
      <c r="A319" s="3">
        <v>318</v>
      </c>
      <c r="B319" s="3">
        <v>318</v>
      </c>
      <c r="C319" s="4" t="s">
        <v>440</v>
      </c>
      <c r="D319" s="9" t="s">
        <v>441</v>
      </c>
      <c r="E319" s="6"/>
      <c r="F319" s="10"/>
    </row>
    <row r="320" spans="1:6" x14ac:dyDescent="0.25">
      <c r="A320" s="3">
        <v>319</v>
      </c>
      <c r="B320" s="3">
        <v>319</v>
      </c>
      <c r="C320" s="4" t="s">
        <v>442</v>
      </c>
      <c r="D320" s="9" t="s">
        <v>443</v>
      </c>
      <c r="E320" s="6"/>
      <c r="F320" s="10"/>
    </row>
    <row r="321" spans="1:6" x14ac:dyDescent="0.25">
      <c r="A321" s="3">
        <v>320</v>
      </c>
      <c r="B321" s="3">
        <v>320</v>
      </c>
      <c r="C321" s="4"/>
      <c r="D321" s="9"/>
      <c r="E321" s="6"/>
      <c r="F321" s="10"/>
    </row>
    <row r="322" spans="1:6" ht="26.25" x14ac:dyDescent="0.25">
      <c r="A322" s="3">
        <v>321</v>
      </c>
      <c r="B322" s="3">
        <v>321</v>
      </c>
      <c r="C322" s="4" t="s">
        <v>444</v>
      </c>
      <c r="D322" s="9" t="s">
        <v>445</v>
      </c>
      <c r="E322" s="6"/>
      <c r="F322" s="10"/>
    </row>
    <row r="323" spans="1:6" ht="26.25" x14ac:dyDescent="0.25">
      <c r="A323" s="3">
        <v>322</v>
      </c>
      <c r="B323" s="3">
        <v>322</v>
      </c>
      <c r="C323" s="4" t="s">
        <v>446</v>
      </c>
      <c r="D323" s="9" t="s">
        <v>447</v>
      </c>
      <c r="E323" s="6"/>
      <c r="F323" s="10"/>
    </row>
    <row r="324" spans="1:6" x14ac:dyDescent="0.25">
      <c r="A324" s="3">
        <v>323</v>
      </c>
      <c r="B324" s="3">
        <v>323</v>
      </c>
      <c r="C324" s="4" t="s">
        <v>448</v>
      </c>
      <c r="D324" s="9" t="s">
        <v>449</v>
      </c>
      <c r="E324" s="6"/>
      <c r="F324" s="10"/>
    </row>
    <row r="325" spans="1:6" x14ac:dyDescent="0.25">
      <c r="A325" s="3">
        <v>324</v>
      </c>
      <c r="B325" s="3">
        <v>324</v>
      </c>
      <c r="C325" s="4"/>
      <c r="D325" s="9"/>
      <c r="E325" s="6"/>
      <c r="F325" s="10"/>
    </row>
    <row r="326" spans="1:6" ht="39" x14ac:dyDescent="0.25">
      <c r="A326" s="3">
        <v>325</v>
      </c>
      <c r="B326" s="3">
        <v>325</v>
      </c>
      <c r="C326" s="4" t="s">
        <v>450</v>
      </c>
      <c r="D326" s="9" t="s">
        <v>451</v>
      </c>
      <c r="E326" s="6"/>
      <c r="F326" s="10"/>
    </row>
    <row r="327" spans="1:6" ht="26.25" x14ac:dyDescent="0.25">
      <c r="A327" s="3">
        <v>326</v>
      </c>
      <c r="B327" s="3">
        <v>326</v>
      </c>
      <c r="C327" s="4" t="s">
        <v>452</v>
      </c>
      <c r="D327" s="9" t="s">
        <v>453</v>
      </c>
      <c r="E327" s="6"/>
      <c r="F327" s="10"/>
    </row>
    <row r="328" spans="1:6" ht="26.25" x14ac:dyDescent="0.25">
      <c r="A328" s="3">
        <v>327</v>
      </c>
      <c r="B328" s="3">
        <v>327</v>
      </c>
      <c r="C328" s="4" t="s">
        <v>454</v>
      </c>
      <c r="D328" s="9" t="s">
        <v>455</v>
      </c>
      <c r="E328" s="6"/>
      <c r="F328" s="10"/>
    </row>
    <row r="329" spans="1:6" x14ac:dyDescent="0.25">
      <c r="A329" s="3">
        <v>328</v>
      </c>
      <c r="B329" s="3">
        <v>328</v>
      </c>
      <c r="C329" s="4" t="s">
        <v>456</v>
      </c>
      <c r="D329" s="9" t="s">
        <v>457</v>
      </c>
      <c r="E329" s="6"/>
      <c r="F329" s="10"/>
    </row>
    <row r="330" spans="1:6" ht="39" x14ac:dyDescent="0.25">
      <c r="A330" s="3">
        <v>329</v>
      </c>
      <c r="B330" s="3">
        <v>329</v>
      </c>
      <c r="C330" s="4" t="s">
        <v>458</v>
      </c>
      <c r="D330" s="9" t="s">
        <v>459</v>
      </c>
      <c r="E330" s="6"/>
      <c r="F330" s="10"/>
    </row>
    <row r="331" spans="1:6" ht="26.25" x14ac:dyDescent="0.25">
      <c r="A331" s="3">
        <v>330</v>
      </c>
      <c r="B331" s="3">
        <v>330</v>
      </c>
      <c r="C331" s="4" t="s">
        <v>460</v>
      </c>
      <c r="D331" s="9" t="s">
        <v>461</v>
      </c>
      <c r="E331" s="6"/>
      <c r="F331" s="10"/>
    </row>
    <row r="332" spans="1:6" ht="77.25" x14ac:dyDescent="0.25">
      <c r="A332" s="3">
        <v>331</v>
      </c>
      <c r="B332" s="3">
        <v>331</v>
      </c>
      <c r="C332" s="4" t="s">
        <v>462</v>
      </c>
      <c r="D332" s="9" t="s">
        <v>463</v>
      </c>
      <c r="E332" s="6"/>
      <c r="F332" s="10"/>
    </row>
    <row r="333" spans="1:6" ht="39" x14ac:dyDescent="0.25">
      <c r="A333" s="3">
        <v>332</v>
      </c>
      <c r="B333" s="3">
        <v>332</v>
      </c>
      <c r="C333" s="4"/>
      <c r="D333" s="9" t="s">
        <v>464</v>
      </c>
      <c r="E333" s="6"/>
      <c r="F333" s="10"/>
    </row>
    <row r="334" spans="1:6" ht="51.75" x14ac:dyDescent="0.25">
      <c r="A334" s="3">
        <v>333</v>
      </c>
      <c r="B334" s="3">
        <v>333</v>
      </c>
      <c r="C334" s="4" t="s">
        <v>465</v>
      </c>
      <c r="D334" s="9" t="s">
        <v>466</v>
      </c>
      <c r="E334" s="6"/>
      <c r="F334" s="10"/>
    </row>
    <row r="335" spans="1:6" x14ac:dyDescent="0.25">
      <c r="A335" s="3">
        <v>334</v>
      </c>
      <c r="B335" s="3">
        <v>334</v>
      </c>
      <c r="C335" s="4"/>
      <c r="D335" s="9"/>
      <c r="E335" s="6"/>
      <c r="F335" s="10"/>
    </row>
    <row r="336" spans="1:6" ht="26.25" x14ac:dyDescent="0.25">
      <c r="A336" s="3">
        <v>335</v>
      </c>
      <c r="B336" s="3">
        <v>335</v>
      </c>
      <c r="C336" s="4" t="s">
        <v>467</v>
      </c>
      <c r="D336" s="9" t="s">
        <v>468</v>
      </c>
      <c r="E336" s="6"/>
      <c r="F336" s="10"/>
    </row>
    <row r="337" spans="1:6" x14ac:dyDescent="0.25">
      <c r="A337" s="3">
        <v>336</v>
      </c>
      <c r="B337" s="3">
        <v>336</v>
      </c>
      <c r="C337" s="4"/>
      <c r="D337" s="9"/>
      <c r="E337" s="6"/>
      <c r="F337" s="10"/>
    </row>
    <row r="338" spans="1:6" ht="39" x14ac:dyDescent="0.25">
      <c r="A338" s="3">
        <v>337</v>
      </c>
      <c r="B338" s="3">
        <v>337</v>
      </c>
      <c r="C338" s="4" t="s">
        <v>469</v>
      </c>
      <c r="D338" s="9" t="s">
        <v>470</v>
      </c>
      <c r="E338" s="6"/>
      <c r="F338" s="10"/>
    </row>
    <row r="339" spans="1:6" ht="26.25" x14ac:dyDescent="0.25">
      <c r="A339" s="3">
        <v>338</v>
      </c>
      <c r="B339" s="3">
        <v>338</v>
      </c>
      <c r="C339" s="4" t="s">
        <v>471</v>
      </c>
      <c r="D339" s="9" t="s">
        <v>472</v>
      </c>
      <c r="E339" s="6"/>
      <c r="F339" s="10"/>
    </row>
    <row r="340" spans="1:6" ht="26.25" x14ac:dyDescent="0.25">
      <c r="A340" s="3">
        <v>339</v>
      </c>
      <c r="B340" s="3">
        <v>339</v>
      </c>
      <c r="C340" s="4" t="s">
        <v>473</v>
      </c>
      <c r="D340" s="9" t="s">
        <v>474</v>
      </c>
      <c r="E340" s="6"/>
      <c r="F340" s="10"/>
    </row>
    <row r="341" spans="1:6" x14ac:dyDescent="0.25">
      <c r="A341" s="3">
        <v>340</v>
      </c>
      <c r="B341" s="3">
        <v>340</v>
      </c>
      <c r="C341" s="4" t="s">
        <v>475</v>
      </c>
      <c r="D341" s="9" t="s">
        <v>476</v>
      </c>
      <c r="E341" s="6"/>
      <c r="F341" s="10"/>
    </row>
    <row r="342" spans="1:6" x14ac:dyDescent="0.25">
      <c r="A342" s="3">
        <v>341</v>
      </c>
      <c r="B342" s="3">
        <v>341</v>
      </c>
      <c r="C342" s="4"/>
      <c r="D342" s="9"/>
      <c r="E342" s="6"/>
      <c r="F342" s="10"/>
    </row>
    <row r="343" spans="1:6" ht="26.25" x14ac:dyDescent="0.25">
      <c r="A343" s="3">
        <v>342</v>
      </c>
      <c r="B343" s="3">
        <v>342</v>
      </c>
      <c r="C343" s="4" t="s">
        <v>477</v>
      </c>
      <c r="D343" s="9" t="s">
        <v>478</v>
      </c>
      <c r="E343" s="6"/>
      <c r="F343" s="10"/>
    </row>
    <row r="344" spans="1:6" x14ac:dyDescent="0.25">
      <c r="A344" s="3">
        <v>343</v>
      </c>
      <c r="B344" s="3">
        <v>343</v>
      </c>
      <c r="C344" s="4"/>
      <c r="D344" s="9"/>
      <c r="E344" s="6"/>
      <c r="F344" s="10"/>
    </row>
    <row r="345" spans="1:6" x14ac:dyDescent="0.25">
      <c r="A345" s="3">
        <v>344</v>
      </c>
      <c r="B345" s="3">
        <v>344</v>
      </c>
      <c r="C345" s="4"/>
      <c r="D345" s="9"/>
      <c r="E345" s="6"/>
      <c r="F345" s="10"/>
    </row>
    <row r="346" spans="1:6" x14ac:dyDescent="0.25">
      <c r="A346" s="3">
        <v>345</v>
      </c>
      <c r="B346" s="3">
        <v>345</v>
      </c>
      <c r="C346" s="4"/>
      <c r="D346" s="9"/>
      <c r="E346" s="6"/>
      <c r="F346" s="10"/>
    </row>
    <row r="347" spans="1:6" ht="39" x14ac:dyDescent="0.25">
      <c r="A347" s="3">
        <v>346</v>
      </c>
      <c r="B347" s="3">
        <v>346</v>
      </c>
      <c r="C347" s="4" t="s">
        <v>479</v>
      </c>
      <c r="D347" s="9" t="s">
        <v>480</v>
      </c>
      <c r="E347" s="6"/>
      <c r="F347" s="10"/>
    </row>
    <row r="348" spans="1:6" x14ac:dyDescent="0.25">
      <c r="A348" s="3">
        <v>347</v>
      </c>
      <c r="B348" s="3">
        <v>347</v>
      </c>
      <c r="C348" s="4"/>
      <c r="D348" s="9"/>
      <c r="E348" s="6"/>
      <c r="F348" s="10"/>
    </row>
    <row r="349" spans="1:6" x14ac:dyDescent="0.25">
      <c r="A349" s="3">
        <v>348</v>
      </c>
      <c r="B349" s="3">
        <v>348</v>
      </c>
      <c r="C349" s="4" t="s">
        <v>481</v>
      </c>
      <c r="D349" s="9" t="s">
        <v>482</v>
      </c>
      <c r="E349" s="6"/>
      <c r="F349" s="10"/>
    </row>
    <row r="350" spans="1:6" ht="39" x14ac:dyDescent="0.25">
      <c r="A350" s="3">
        <v>349</v>
      </c>
      <c r="B350" s="3">
        <v>349</v>
      </c>
      <c r="C350" s="4" t="s">
        <v>483</v>
      </c>
      <c r="D350" s="9" t="s">
        <v>484</v>
      </c>
      <c r="E350" s="6"/>
      <c r="F350" s="10"/>
    </row>
    <row r="351" spans="1:6" x14ac:dyDescent="0.25">
      <c r="A351" s="3">
        <v>350</v>
      </c>
      <c r="B351" s="3">
        <v>350</v>
      </c>
      <c r="C351" s="4"/>
      <c r="D351" s="9"/>
      <c r="E351" s="6"/>
      <c r="F351" s="10"/>
    </row>
    <row r="352" spans="1:6" ht="26.25" x14ac:dyDescent="0.25">
      <c r="A352" s="3">
        <v>351</v>
      </c>
      <c r="B352" s="3">
        <v>351</v>
      </c>
      <c r="C352" s="4" t="s">
        <v>485</v>
      </c>
      <c r="D352" s="9" t="s">
        <v>486</v>
      </c>
      <c r="E352" s="6"/>
      <c r="F352" s="10"/>
    </row>
    <row r="353" spans="1:6" ht="26.25" x14ac:dyDescent="0.25">
      <c r="A353" s="3">
        <v>352</v>
      </c>
      <c r="B353" s="3">
        <v>352</v>
      </c>
      <c r="C353" s="4" t="s">
        <v>487</v>
      </c>
      <c r="D353" s="9" t="s">
        <v>488</v>
      </c>
      <c r="E353" s="6"/>
      <c r="F353" s="10"/>
    </row>
    <row r="354" spans="1:6" x14ac:dyDescent="0.25">
      <c r="A354" s="3">
        <v>353</v>
      </c>
      <c r="B354" s="3">
        <v>353</v>
      </c>
      <c r="C354" s="4" t="s">
        <v>489</v>
      </c>
      <c r="D354" s="9" t="s">
        <v>490</v>
      </c>
      <c r="E354" s="6"/>
      <c r="F354" s="10"/>
    </row>
    <row r="355" spans="1:6" x14ac:dyDescent="0.25">
      <c r="A355" s="3">
        <v>354</v>
      </c>
      <c r="B355" s="3">
        <v>354</v>
      </c>
      <c r="C355" s="4"/>
      <c r="D355" s="9"/>
      <c r="E355" s="6"/>
      <c r="F355" s="10"/>
    </row>
    <row r="356" spans="1:6" ht="39" x14ac:dyDescent="0.25">
      <c r="A356" s="3">
        <v>355</v>
      </c>
      <c r="B356" s="3">
        <v>355</v>
      </c>
      <c r="C356" s="4" t="s">
        <v>491</v>
      </c>
      <c r="D356" s="9" t="s">
        <v>492</v>
      </c>
      <c r="E356" s="6"/>
      <c r="F356" s="10"/>
    </row>
    <row r="357" spans="1:6" ht="39" x14ac:dyDescent="0.25">
      <c r="A357" s="3">
        <v>356</v>
      </c>
      <c r="B357" s="3">
        <v>356</v>
      </c>
      <c r="C357" s="4" t="s">
        <v>493</v>
      </c>
      <c r="D357" s="9" t="s">
        <v>494</v>
      </c>
      <c r="E357" s="6"/>
      <c r="F357" s="10"/>
    </row>
    <row r="358" spans="1:6" ht="26.25" x14ac:dyDescent="0.25">
      <c r="A358" s="3">
        <v>357</v>
      </c>
      <c r="B358" s="3">
        <v>357</v>
      </c>
      <c r="C358" s="4" t="s">
        <v>495</v>
      </c>
      <c r="D358" s="9" t="s">
        <v>496</v>
      </c>
      <c r="E358" s="6"/>
      <c r="F358" s="10"/>
    </row>
    <row r="359" spans="1:6" ht="39" x14ac:dyDescent="0.25">
      <c r="A359" s="3">
        <v>358</v>
      </c>
      <c r="B359" s="3">
        <v>358</v>
      </c>
      <c r="C359" s="4" t="s">
        <v>497</v>
      </c>
      <c r="D359" s="9" t="s">
        <v>498</v>
      </c>
      <c r="E359" s="6"/>
      <c r="F359" s="10"/>
    </row>
    <row r="360" spans="1:6" x14ac:dyDescent="0.25">
      <c r="A360" s="3">
        <v>359</v>
      </c>
      <c r="B360" s="3">
        <v>359</v>
      </c>
      <c r="C360" s="4"/>
      <c r="D360" s="11"/>
      <c r="E360" s="6"/>
      <c r="F360" s="10"/>
    </row>
    <row r="361" spans="1:6" x14ac:dyDescent="0.25">
      <c r="A361" s="3">
        <v>360</v>
      </c>
      <c r="B361" s="3">
        <v>360</v>
      </c>
      <c r="C361" s="4" t="s">
        <v>499</v>
      </c>
      <c r="D361" s="9" t="s">
        <v>500</v>
      </c>
      <c r="E361" s="6"/>
      <c r="F361" s="10"/>
    </row>
    <row r="362" spans="1:6" x14ac:dyDescent="0.25">
      <c r="A362" s="3">
        <v>361</v>
      </c>
      <c r="B362" s="3">
        <v>361</v>
      </c>
      <c r="C362" s="4" t="s">
        <v>501</v>
      </c>
      <c r="D362" s="9" t="s">
        <v>502</v>
      </c>
      <c r="E362" s="6"/>
      <c r="F362" s="10"/>
    </row>
    <row r="363" spans="1:6" ht="26.25" x14ac:dyDescent="0.25">
      <c r="A363" s="3">
        <v>362</v>
      </c>
      <c r="B363" s="3">
        <v>362</v>
      </c>
      <c r="C363" s="4" t="s">
        <v>503</v>
      </c>
      <c r="D363" s="9" t="s">
        <v>504</v>
      </c>
      <c r="E363" s="6"/>
      <c r="F363" s="10"/>
    </row>
    <row r="364" spans="1:6" ht="39" x14ac:dyDescent="0.25">
      <c r="A364" s="3">
        <v>363</v>
      </c>
      <c r="B364" s="3">
        <v>363</v>
      </c>
      <c r="C364" s="4" t="s">
        <v>505</v>
      </c>
      <c r="D364" s="9" t="s">
        <v>506</v>
      </c>
      <c r="E364" s="6"/>
      <c r="F364" s="10"/>
    </row>
    <row r="365" spans="1:6" ht="51.75" x14ac:dyDescent="0.25">
      <c r="A365" s="3">
        <v>364</v>
      </c>
      <c r="B365" s="3">
        <v>364</v>
      </c>
      <c r="C365" s="4" t="s">
        <v>507</v>
      </c>
      <c r="D365" s="9" t="s">
        <v>508</v>
      </c>
      <c r="E365" s="6"/>
      <c r="F365" s="10"/>
    </row>
    <row r="366" spans="1:6" x14ac:dyDescent="0.25">
      <c r="A366" s="3">
        <v>365</v>
      </c>
      <c r="B366" s="3">
        <v>365</v>
      </c>
      <c r="C366" s="4"/>
      <c r="D366" s="11"/>
      <c r="E366" s="6"/>
      <c r="F366" s="10"/>
    </row>
    <row r="367" spans="1:6" ht="39" x14ac:dyDescent="0.25">
      <c r="A367" s="3">
        <v>366</v>
      </c>
      <c r="B367" s="3">
        <v>366</v>
      </c>
      <c r="C367" s="4" t="s">
        <v>509</v>
      </c>
      <c r="D367" s="9" t="s">
        <v>510</v>
      </c>
      <c r="E367" s="6"/>
      <c r="F367" s="10"/>
    </row>
    <row r="368" spans="1:6" x14ac:dyDescent="0.25">
      <c r="A368" s="3">
        <v>367</v>
      </c>
      <c r="B368" s="3">
        <v>367</v>
      </c>
      <c r="C368" s="4"/>
      <c r="D368" s="9"/>
      <c r="E368" s="6"/>
      <c r="F368" s="10"/>
    </row>
    <row r="369" spans="1:6" ht="26.25" x14ac:dyDescent="0.25">
      <c r="A369" s="3">
        <v>368</v>
      </c>
      <c r="B369" s="3">
        <v>368</v>
      </c>
      <c r="C369" s="4" t="s">
        <v>511</v>
      </c>
      <c r="D369" s="9" t="s">
        <v>512</v>
      </c>
      <c r="E369" s="6"/>
      <c r="F369" s="10"/>
    </row>
    <row r="370" spans="1:6" ht="26.25" x14ac:dyDescent="0.25">
      <c r="A370" s="3">
        <v>369</v>
      </c>
      <c r="B370" s="3">
        <v>369</v>
      </c>
      <c r="C370" s="4" t="s">
        <v>513</v>
      </c>
      <c r="D370" s="9" t="s">
        <v>514</v>
      </c>
      <c r="E370" s="6"/>
      <c r="F370" s="10"/>
    </row>
    <row r="371" spans="1:6" x14ac:dyDescent="0.25">
      <c r="A371" s="3">
        <v>370</v>
      </c>
      <c r="B371" s="3">
        <v>370</v>
      </c>
      <c r="C371" s="4" t="s">
        <v>515</v>
      </c>
      <c r="D371" s="9" t="s">
        <v>516</v>
      </c>
      <c r="E371" s="6"/>
      <c r="F371" s="10"/>
    </row>
    <row r="372" spans="1:6" x14ac:dyDescent="0.25">
      <c r="A372" s="3">
        <v>371</v>
      </c>
      <c r="B372" s="3">
        <v>371</v>
      </c>
      <c r="C372" s="4" t="s">
        <v>517</v>
      </c>
      <c r="D372" s="9" t="s">
        <v>518</v>
      </c>
      <c r="E372" s="6"/>
      <c r="F372" s="10"/>
    </row>
    <row r="373" spans="1:6" x14ac:dyDescent="0.25">
      <c r="A373" s="3">
        <v>372</v>
      </c>
      <c r="B373" s="3">
        <v>372</v>
      </c>
      <c r="C373" s="4" t="s">
        <v>519</v>
      </c>
      <c r="D373" s="9" t="s">
        <v>520</v>
      </c>
      <c r="E373" s="6"/>
      <c r="F373" s="10"/>
    </row>
    <row r="374" spans="1:6" ht="26.25" x14ac:dyDescent="0.25">
      <c r="A374" s="3">
        <v>373</v>
      </c>
      <c r="B374" s="3">
        <v>373</v>
      </c>
      <c r="C374" s="4" t="s">
        <v>521</v>
      </c>
      <c r="D374" s="9" t="s">
        <v>522</v>
      </c>
      <c r="E374" s="6"/>
      <c r="F374" s="10"/>
    </row>
    <row r="375" spans="1:6" ht="39" x14ac:dyDescent="0.25">
      <c r="A375" s="3">
        <v>374</v>
      </c>
      <c r="B375" s="3">
        <v>374</v>
      </c>
      <c r="C375" s="4" t="s">
        <v>523</v>
      </c>
      <c r="D375" s="9" t="s">
        <v>524</v>
      </c>
      <c r="E375" s="6"/>
      <c r="F375" s="10"/>
    </row>
    <row r="376" spans="1:6" ht="26.25" x14ac:dyDescent="0.25">
      <c r="A376" s="3">
        <v>375</v>
      </c>
      <c r="B376" s="3">
        <v>375</v>
      </c>
      <c r="C376" s="4" t="s">
        <v>525</v>
      </c>
      <c r="D376" s="9" t="s">
        <v>526</v>
      </c>
      <c r="E376" s="6"/>
      <c r="F376" s="10"/>
    </row>
    <row r="377" spans="1:6" ht="26.25" x14ac:dyDescent="0.25">
      <c r="A377" s="3">
        <v>376</v>
      </c>
      <c r="B377" s="3">
        <v>376</v>
      </c>
      <c r="C377" s="4" t="s">
        <v>527</v>
      </c>
      <c r="D377" s="9" t="s">
        <v>528</v>
      </c>
      <c r="E377" s="6"/>
      <c r="F377" s="10"/>
    </row>
    <row r="378" spans="1:6" x14ac:dyDescent="0.25">
      <c r="A378" s="3">
        <v>377</v>
      </c>
      <c r="B378" s="3">
        <v>377</v>
      </c>
      <c r="C378" s="4"/>
      <c r="D378" s="9"/>
      <c r="E378" s="6"/>
      <c r="F378" s="10"/>
    </row>
    <row r="379" spans="1:6" x14ac:dyDescent="0.25">
      <c r="A379" s="3">
        <v>378</v>
      </c>
      <c r="B379" s="3">
        <v>378</v>
      </c>
      <c r="C379" s="4"/>
      <c r="D379" s="9"/>
      <c r="E379" s="6"/>
      <c r="F379" s="10"/>
    </row>
    <row r="380" spans="1:6" x14ac:dyDescent="0.25">
      <c r="A380" s="3">
        <v>379</v>
      </c>
      <c r="B380" s="3">
        <v>379</v>
      </c>
      <c r="C380" s="4" t="s">
        <v>529</v>
      </c>
      <c r="D380" s="9" t="s">
        <v>530</v>
      </c>
      <c r="E380" s="6"/>
      <c r="F380" s="10"/>
    </row>
    <row r="381" spans="1:6" x14ac:dyDescent="0.25">
      <c r="A381" s="3">
        <v>380</v>
      </c>
      <c r="B381" s="3">
        <v>380</v>
      </c>
      <c r="C381" s="4"/>
      <c r="D381" s="9"/>
      <c r="E381" s="6"/>
      <c r="F381" s="10"/>
    </row>
    <row r="382" spans="1:6" x14ac:dyDescent="0.25">
      <c r="A382" s="3">
        <v>381</v>
      </c>
      <c r="B382" s="3">
        <v>381</v>
      </c>
      <c r="C382" s="4"/>
      <c r="D382" s="9"/>
      <c r="E382" s="6"/>
      <c r="F382" s="10"/>
    </row>
    <row r="383" spans="1:6" ht="26.25" x14ac:dyDescent="0.25">
      <c r="A383" s="3">
        <v>382</v>
      </c>
      <c r="B383" s="3">
        <v>382</v>
      </c>
      <c r="C383" s="4" t="s">
        <v>531</v>
      </c>
      <c r="D383" s="9" t="s">
        <v>532</v>
      </c>
      <c r="E383" s="6"/>
      <c r="F383" s="10"/>
    </row>
    <row r="384" spans="1:6" x14ac:dyDescent="0.25">
      <c r="A384" s="3">
        <v>383</v>
      </c>
      <c r="B384" s="3">
        <v>383</v>
      </c>
      <c r="C384" s="4" t="s">
        <v>533</v>
      </c>
      <c r="D384" s="9" t="s">
        <v>534</v>
      </c>
      <c r="E384" s="6"/>
      <c r="F384" s="10"/>
    </row>
    <row r="385" spans="1:6" ht="26.25" x14ac:dyDescent="0.25">
      <c r="A385" s="3">
        <v>384</v>
      </c>
      <c r="B385" s="3">
        <v>384</v>
      </c>
      <c r="C385" s="4" t="s">
        <v>535</v>
      </c>
      <c r="D385" s="9" t="s">
        <v>536</v>
      </c>
      <c r="E385" s="6"/>
      <c r="F385" s="10"/>
    </row>
    <row r="386" spans="1:6" x14ac:dyDescent="0.25">
      <c r="A386" s="3">
        <v>385</v>
      </c>
      <c r="B386" s="3">
        <v>385</v>
      </c>
      <c r="C386" s="4" t="s">
        <v>537</v>
      </c>
      <c r="D386" s="9" t="s">
        <v>538</v>
      </c>
      <c r="E386" s="6"/>
      <c r="F386" s="10"/>
    </row>
    <row r="387" spans="1:6" x14ac:dyDescent="0.25">
      <c r="A387" s="3">
        <v>386</v>
      </c>
      <c r="B387" s="3">
        <v>386</v>
      </c>
      <c r="C387" s="4"/>
      <c r="D387" s="9"/>
      <c r="E387" s="6"/>
      <c r="F387" s="10"/>
    </row>
    <row r="388" spans="1:6" x14ac:dyDescent="0.25">
      <c r="A388" s="3">
        <v>387</v>
      </c>
      <c r="B388" s="3">
        <v>387</v>
      </c>
      <c r="C388" s="4"/>
      <c r="D388" s="9"/>
      <c r="E388" s="6"/>
      <c r="F388" s="10"/>
    </row>
    <row r="389" spans="1:6" x14ac:dyDescent="0.25">
      <c r="A389" s="3">
        <v>388</v>
      </c>
      <c r="B389" s="3">
        <v>388</v>
      </c>
      <c r="C389" s="4"/>
      <c r="D389" s="9"/>
      <c r="E389" s="6"/>
      <c r="F389" s="10"/>
    </row>
    <row r="390" spans="1:6" ht="26.25" x14ac:dyDescent="0.25">
      <c r="A390" s="3">
        <v>389</v>
      </c>
      <c r="B390" s="3">
        <v>389</v>
      </c>
      <c r="C390" s="4" t="s">
        <v>539</v>
      </c>
      <c r="D390" s="9" t="s">
        <v>540</v>
      </c>
      <c r="E390" s="6"/>
      <c r="F390" s="10"/>
    </row>
    <row r="391" spans="1:6" ht="39" x14ac:dyDescent="0.25">
      <c r="A391" s="3">
        <v>390</v>
      </c>
      <c r="B391" s="3">
        <v>390</v>
      </c>
      <c r="C391" s="4" t="s">
        <v>112</v>
      </c>
      <c r="D391" s="9" t="s">
        <v>541</v>
      </c>
      <c r="E391" s="6"/>
      <c r="F391" s="10"/>
    </row>
    <row r="392" spans="1:6" ht="26.25" x14ac:dyDescent="0.25">
      <c r="A392" s="3">
        <v>391</v>
      </c>
      <c r="B392" s="3">
        <v>391</v>
      </c>
      <c r="C392" s="4" t="s">
        <v>542</v>
      </c>
      <c r="D392" s="9" t="s">
        <v>543</v>
      </c>
      <c r="E392" s="6"/>
      <c r="F392" s="10"/>
    </row>
    <row r="393" spans="1:6" x14ac:dyDescent="0.25">
      <c r="A393" s="3">
        <v>392</v>
      </c>
      <c r="B393" s="3">
        <v>392</v>
      </c>
      <c r="C393" s="4" t="s">
        <v>544</v>
      </c>
      <c r="D393" s="9" t="s">
        <v>545</v>
      </c>
      <c r="E393" s="6"/>
      <c r="F393" s="10"/>
    </row>
    <row r="394" spans="1:6" x14ac:dyDescent="0.25">
      <c r="A394" s="3">
        <v>393</v>
      </c>
      <c r="B394" s="3">
        <v>393</v>
      </c>
      <c r="C394" s="4"/>
      <c r="D394" s="9"/>
      <c r="E394" s="6"/>
      <c r="F394" s="10"/>
    </row>
    <row r="395" spans="1:6" ht="39" x14ac:dyDescent="0.25">
      <c r="A395" s="3">
        <v>394</v>
      </c>
      <c r="B395" s="3">
        <v>394</v>
      </c>
      <c r="C395" s="4" t="s">
        <v>546</v>
      </c>
      <c r="D395" s="9" t="s">
        <v>547</v>
      </c>
      <c r="E395" s="6"/>
      <c r="F395" s="10"/>
    </row>
    <row r="396" spans="1:6" ht="26.25" x14ac:dyDescent="0.25">
      <c r="A396" s="3">
        <v>395</v>
      </c>
      <c r="B396" s="3">
        <v>395</v>
      </c>
      <c r="C396" s="4" t="s">
        <v>548</v>
      </c>
      <c r="D396" s="9" t="s">
        <v>549</v>
      </c>
      <c r="E396" s="6"/>
      <c r="F396" s="10"/>
    </row>
    <row r="397" spans="1:6" ht="39" x14ac:dyDescent="0.25">
      <c r="A397" s="3">
        <v>396</v>
      </c>
      <c r="B397" s="3">
        <v>396</v>
      </c>
      <c r="C397" s="4" t="s">
        <v>550</v>
      </c>
      <c r="D397" s="9" t="s">
        <v>551</v>
      </c>
      <c r="E397" s="6"/>
      <c r="F397" s="10"/>
    </row>
    <row r="398" spans="1:6" ht="39" x14ac:dyDescent="0.25">
      <c r="A398" s="3">
        <v>397</v>
      </c>
      <c r="B398" s="3">
        <v>397</v>
      </c>
      <c r="C398" s="4" t="s">
        <v>552</v>
      </c>
      <c r="D398" s="9" t="s">
        <v>553</v>
      </c>
      <c r="E398" s="6"/>
      <c r="F398" s="10"/>
    </row>
    <row r="399" spans="1:6" ht="51.75" x14ac:dyDescent="0.25">
      <c r="A399" s="3">
        <v>398</v>
      </c>
      <c r="B399" s="3">
        <v>398</v>
      </c>
      <c r="C399" s="4" t="s">
        <v>554</v>
      </c>
      <c r="D399" s="9" t="s">
        <v>555</v>
      </c>
      <c r="E399" s="6"/>
      <c r="F399" s="10"/>
    </row>
    <row r="400" spans="1:6" ht="39" x14ac:dyDescent="0.25">
      <c r="A400" s="3">
        <v>399</v>
      </c>
      <c r="B400" s="3">
        <v>399</v>
      </c>
      <c r="C400" s="4" t="s">
        <v>556</v>
      </c>
      <c r="D400" s="9" t="s">
        <v>557</v>
      </c>
      <c r="E400" s="6"/>
      <c r="F400" s="10"/>
    </row>
    <row r="401" spans="1:6" ht="39" x14ac:dyDescent="0.25">
      <c r="A401" s="3">
        <v>400</v>
      </c>
      <c r="B401" s="3">
        <v>400</v>
      </c>
      <c r="C401" s="4" t="s">
        <v>558</v>
      </c>
      <c r="D401" s="9" t="s">
        <v>559</v>
      </c>
      <c r="E401" s="6"/>
      <c r="F401" s="10"/>
    </row>
    <row r="402" spans="1:6" x14ac:dyDescent="0.25">
      <c r="A402" s="3">
        <v>401</v>
      </c>
      <c r="B402" s="3">
        <v>401</v>
      </c>
      <c r="C402" s="4"/>
      <c r="D402" s="9"/>
      <c r="E402" s="6"/>
      <c r="F402" s="10"/>
    </row>
    <row r="403" spans="1:6" ht="39" x14ac:dyDescent="0.25">
      <c r="A403" s="3">
        <v>402</v>
      </c>
      <c r="B403" s="3">
        <v>402</v>
      </c>
      <c r="C403" s="4" t="s">
        <v>546</v>
      </c>
      <c r="D403" s="9" t="s">
        <v>547</v>
      </c>
      <c r="E403" s="6"/>
      <c r="F403" s="10"/>
    </row>
    <row r="404" spans="1:6" ht="51.75" x14ac:dyDescent="0.25">
      <c r="A404" s="3">
        <v>403</v>
      </c>
      <c r="B404" s="3">
        <v>403</v>
      </c>
      <c r="C404" s="4" t="s">
        <v>560</v>
      </c>
      <c r="D404" s="9" t="s">
        <v>561</v>
      </c>
      <c r="E404" s="6"/>
      <c r="F404" s="10"/>
    </row>
    <row r="405" spans="1:6" ht="26.25" x14ac:dyDescent="0.25">
      <c r="A405" s="3">
        <v>404</v>
      </c>
      <c r="B405" s="3">
        <v>404</v>
      </c>
      <c r="C405" s="4" t="s">
        <v>562</v>
      </c>
      <c r="D405" s="9" t="s">
        <v>563</v>
      </c>
      <c r="E405" s="6"/>
      <c r="F405" s="10"/>
    </row>
    <row r="406" spans="1:6" x14ac:dyDescent="0.25">
      <c r="A406" s="3">
        <v>405</v>
      </c>
      <c r="B406" s="3">
        <v>405</v>
      </c>
      <c r="C406" s="4" t="s">
        <v>564</v>
      </c>
      <c r="D406" s="9" t="s">
        <v>565</v>
      </c>
      <c r="E406" s="6"/>
      <c r="F406" s="10"/>
    </row>
    <row r="407" spans="1:6" x14ac:dyDescent="0.25">
      <c r="A407" s="3">
        <v>406</v>
      </c>
      <c r="B407" s="3">
        <v>406</v>
      </c>
      <c r="C407" s="4"/>
      <c r="D407" s="9"/>
      <c r="E407" s="6"/>
      <c r="F407" s="10"/>
    </row>
    <row r="408" spans="1:6" x14ac:dyDescent="0.25">
      <c r="A408" s="3">
        <v>407</v>
      </c>
      <c r="B408" s="3">
        <v>407</v>
      </c>
      <c r="C408" s="4"/>
      <c r="D408" s="11"/>
      <c r="E408" s="6"/>
      <c r="F408" s="10"/>
    </row>
    <row r="409" spans="1:6" ht="39" x14ac:dyDescent="0.25">
      <c r="A409" s="3">
        <v>408</v>
      </c>
      <c r="B409" s="3">
        <v>408</v>
      </c>
      <c r="C409" s="4" t="s">
        <v>566</v>
      </c>
      <c r="D409" s="9" t="s">
        <v>567</v>
      </c>
      <c r="E409" s="6"/>
      <c r="F409" s="10"/>
    </row>
    <row r="410" spans="1:6" ht="39" x14ac:dyDescent="0.25">
      <c r="A410" s="3">
        <v>409</v>
      </c>
      <c r="B410" s="3">
        <v>409</v>
      </c>
      <c r="C410" s="4" t="s">
        <v>568</v>
      </c>
      <c r="D410" s="9" t="s">
        <v>569</v>
      </c>
      <c r="E410" s="6"/>
      <c r="F410" s="10"/>
    </row>
    <row r="411" spans="1:6" x14ac:dyDescent="0.25">
      <c r="A411" s="3">
        <v>410</v>
      </c>
      <c r="B411" s="3">
        <v>410</v>
      </c>
      <c r="C411" s="4" t="s">
        <v>570</v>
      </c>
      <c r="D411" s="9" t="s">
        <v>571</v>
      </c>
      <c r="E411" s="6"/>
      <c r="F411" s="10"/>
    </row>
    <row r="412" spans="1:6" x14ac:dyDescent="0.25">
      <c r="A412" s="3">
        <v>411</v>
      </c>
      <c r="B412" s="3">
        <v>411</v>
      </c>
      <c r="C412" s="4" t="s">
        <v>572</v>
      </c>
      <c r="D412" s="9" t="s">
        <v>573</v>
      </c>
      <c r="E412" s="6"/>
      <c r="F412" s="10"/>
    </row>
    <row r="413" spans="1:6" x14ac:dyDescent="0.25">
      <c r="A413" s="3">
        <v>412</v>
      </c>
      <c r="B413" s="3">
        <v>412</v>
      </c>
      <c r="C413" s="4" t="s">
        <v>574</v>
      </c>
      <c r="D413" s="9" t="s">
        <v>575</v>
      </c>
      <c r="E413" s="6"/>
      <c r="F413" s="10"/>
    </row>
    <row r="414" spans="1:6" x14ac:dyDescent="0.25">
      <c r="A414" s="3">
        <v>413</v>
      </c>
      <c r="B414" s="3">
        <v>413</v>
      </c>
      <c r="C414" s="4"/>
      <c r="D414" s="9"/>
      <c r="E414" s="6"/>
      <c r="F414" s="10"/>
    </row>
    <row r="415" spans="1:6" ht="39" x14ac:dyDescent="0.25">
      <c r="A415" s="3">
        <v>414</v>
      </c>
      <c r="B415" s="3">
        <v>414</v>
      </c>
      <c r="C415" s="4" t="s">
        <v>576</v>
      </c>
      <c r="D415" s="9" t="s">
        <v>577</v>
      </c>
      <c r="E415" s="6"/>
      <c r="F415" s="10"/>
    </row>
    <row r="416" spans="1:6" ht="26.25" x14ac:dyDescent="0.25">
      <c r="A416" s="3">
        <v>415</v>
      </c>
      <c r="B416" s="3">
        <v>415</v>
      </c>
      <c r="C416" s="4" t="s">
        <v>578</v>
      </c>
      <c r="D416" s="9" t="s">
        <v>579</v>
      </c>
      <c r="E416" s="6"/>
      <c r="F416" s="10"/>
    </row>
    <row r="417" spans="1:6" x14ac:dyDescent="0.25">
      <c r="A417" s="3">
        <v>416</v>
      </c>
      <c r="B417" s="3">
        <v>416</v>
      </c>
      <c r="C417" s="4" t="s">
        <v>580</v>
      </c>
      <c r="D417" s="9" t="s">
        <v>581</v>
      </c>
      <c r="E417" s="6"/>
      <c r="F417" s="10"/>
    </row>
    <row r="418" spans="1:6" ht="26.25" x14ac:dyDescent="0.25">
      <c r="A418" s="3">
        <v>417</v>
      </c>
      <c r="B418" s="3">
        <v>417</v>
      </c>
      <c r="C418" s="4" t="s">
        <v>582</v>
      </c>
      <c r="D418" s="9" t="s">
        <v>583</v>
      </c>
      <c r="E418" s="6"/>
      <c r="F418" s="10"/>
    </row>
    <row r="419" spans="1:6" ht="26.25" x14ac:dyDescent="0.25">
      <c r="A419" s="3">
        <v>418</v>
      </c>
      <c r="B419" s="3">
        <v>418</v>
      </c>
      <c r="C419" s="4" t="s">
        <v>584</v>
      </c>
      <c r="D419" s="9" t="s">
        <v>585</v>
      </c>
      <c r="E419" s="6"/>
      <c r="F419" s="10"/>
    </row>
    <row r="420" spans="1:6" ht="26.25" x14ac:dyDescent="0.25">
      <c r="A420" s="3">
        <v>419</v>
      </c>
      <c r="B420" s="3">
        <v>419</v>
      </c>
      <c r="C420" s="4" t="s">
        <v>586</v>
      </c>
      <c r="D420" s="9" t="s">
        <v>587</v>
      </c>
      <c r="E420" s="6"/>
      <c r="F420" s="10"/>
    </row>
    <row r="421" spans="1:6" ht="51.75" x14ac:dyDescent="0.25">
      <c r="A421" s="3">
        <v>420</v>
      </c>
      <c r="B421" s="3">
        <v>420</v>
      </c>
      <c r="C421" s="4" t="s">
        <v>588</v>
      </c>
      <c r="D421" s="9" t="s">
        <v>589</v>
      </c>
      <c r="E421" s="6"/>
      <c r="F421" s="10"/>
    </row>
    <row r="422" spans="1:6" x14ac:dyDescent="0.25">
      <c r="A422" s="3">
        <v>421</v>
      </c>
      <c r="B422" s="3">
        <v>421</v>
      </c>
      <c r="C422" s="4" t="s">
        <v>590</v>
      </c>
      <c r="D422" s="9" t="s">
        <v>591</v>
      </c>
      <c r="E422" s="6"/>
      <c r="F422" s="10"/>
    </row>
    <row r="423" spans="1:6" ht="39" x14ac:dyDescent="0.25">
      <c r="A423" s="3">
        <v>422</v>
      </c>
      <c r="B423" s="3">
        <v>422</v>
      </c>
      <c r="C423" s="4" t="s">
        <v>592</v>
      </c>
      <c r="D423" s="9" t="s">
        <v>593</v>
      </c>
      <c r="E423" s="6"/>
      <c r="F423" s="10"/>
    </row>
    <row r="424" spans="1:6" ht="51.75" x14ac:dyDescent="0.25">
      <c r="A424" s="3">
        <v>423</v>
      </c>
      <c r="B424" s="3">
        <v>423</v>
      </c>
      <c r="C424" s="4" t="s">
        <v>594</v>
      </c>
      <c r="D424" s="9" t="s">
        <v>595</v>
      </c>
      <c r="E424" s="6"/>
      <c r="F424" s="10"/>
    </row>
    <row r="425" spans="1:6" ht="26.25" x14ac:dyDescent="0.25">
      <c r="A425" s="3">
        <v>424</v>
      </c>
      <c r="B425" s="3">
        <v>424</v>
      </c>
      <c r="C425" s="4" t="s">
        <v>596</v>
      </c>
      <c r="D425" s="9" t="s">
        <v>597</v>
      </c>
      <c r="E425" s="6"/>
      <c r="F425" s="10"/>
    </row>
    <row r="426" spans="1:6" x14ac:dyDescent="0.25">
      <c r="A426" s="3">
        <v>425</v>
      </c>
      <c r="B426" s="3">
        <v>425</v>
      </c>
      <c r="C426" s="4"/>
      <c r="D426" s="9"/>
      <c r="E426" s="6"/>
      <c r="F426" s="10"/>
    </row>
    <row r="427" spans="1:6" ht="26.25" x14ac:dyDescent="0.25">
      <c r="A427" s="3">
        <v>426</v>
      </c>
      <c r="B427" s="3">
        <v>426</v>
      </c>
      <c r="C427" s="4" t="s">
        <v>598</v>
      </c>
      <c r="D427" s="9" t="s">
        <v>599</v>
      </c>
      <c r="E427" s="6"/>
      <c r="F427" s="10"/>
    </row>
    <row r="428" spans="1:6" ht="39" x14ac:dyDescent="0.25">
      <c r="A428" s="3">
        <v>427</v>
      </c>
      <c r="B428" s="3">
        <v>427</v>
      </c>
      <c r="C428" s="4" t="s">
        <v>600</v>
      </c>
      <c r="D428" s="9" t="s">
        <v>601</v>
      </c>
      <c r="E428" s="6"/>
      <c r="F428" s="10"/>
    </row>
    <row r="429" spans="1:6" x14ac:dyDescent="0.25">
      <c r="A429" s="3">
        <v>428</v>
      </c>
      <c r="B429" s="3">
        <v>428</v>
      </c>
      <c r="C429" s="4" t="s">
        <v>602</v>
      </c>
      <c r="D429" s="9" t="s">
        <v>603</v>
      </c>
      <c r="E429" s="6"/>
      <c r="F429" s="10"/>
    </row>
    <row r="430" spans="1:6" x14ac:dyDescent="0.25">
      <c r="A430" s="3">
        <v>429</v>
      </c>
      <c r="B430" s="3">
        <v>429</v>
      </c>
      <c r="C430" s="4" t="s">
        <v>604</v>
      </c>
      <c r="D430" s="9" t="s">
        <v>605</v>
      </c>
      <c r="E430" s="6"/>
      <c r="F430" s="10"/>
    </row>
    <row r="431" spans="1:6" x14ac:dyDescent="0.25">
      <c r="A431" s="3">
        <v>430</v>
      </c>
      <c r="B431" s="3">
        <v>430</v>
      </c>
      <c r="C431" s="4" t="s">
        <v>606</v>
      </c>
      <c r="D431" s="9" t="s">
        <v>607</v>
      </c>
      <c r="E431" s="6"/>
      <c r="F431" s="10"/>
    </row>
    <row r="432" spans="1:6" x14ac:dyDescent="0.25">
      <c r="A432" s="3">
        <v>431</v>
      </c>
      <c r="B432" s="3">
        <v>431</v>
      </c>
      <c r="C432" s="4"/>
      <c r="D432" s="9"/>
      <c r="E432" s="6"/>
      <c r="F432" s="10"/>
    </row>
    <row r="433" spans="1:6" x14ac:dyDescent="0.25">
      <c r="A433" s="3">
        <v>432</v>
      </c>
      <c r="B433" s="3">
        <v>432</v>
      </c>
      <c r="C433" s="4" t="s">
        <v>608</v>
      </c>
      <c r="D433" s="9" t="s">
        <v>609</v>
      </c>
      <c r="E433" s="6"/>
      <c r="F433" s="10"/>
    </row>
    <row r="434" spans="1:6" x14ac:dyDescent="0.25">
      <c r="A434" s="3">
        <v>433</v>
      </c>
      <c r="B434" s="3">
        <v>433</v>
      </c>
      <c r="C434" s="4"/>
      <c r="D434" s="9"/>
      <c r="E434" s="6"/>
      <c r="F434" s="10"/>
    </row>
    <row r="435" spans="1:6" x14ac:dyDescent="0.25">
      <c r="A435" s="3">
        <v>434</v>
      </c>
      <c r="B435" s="3">
        <v>434</v>
      </c>
      <c r="C435" s="4"/>
      <c r="D435" s="9"/>
      <c r="E435" s="6"/>
      <c r="F435" s="10"/>
    </row>
    <row r="436" spans="1:6" ht="26.25" x14ac:dyDescent="0.25">
      <c r="A436" s="3">
        <v>435</v>
      </c>
      <c r="B436" s="3">
        <v>435</v>
      </c>
      <c r="C436" s="4" t="s">
        <v>610</v>
      </c>
      <c r="D436" s="9" t="s">
        <v>611</v>
      </c>
      <c r="E436" s="6"/>
      <c r="F436" s="10"/>
    </row>
    <row r="437" spans="1:6" ht="26.25" x14ac:dyDescent="0.25">
      <c r="A437" s="3">
        <v>436</v>
      </c>
      <c r="B437" s="3">
        <v>436</v>
      </c>
      <c r="C437" s="4" t="s">
        <v>612</v>
      </c>
      <c r="D437" s="9" t="s">
        <v>613</v>
      </c>
      <c r="E437" s="6"/>
      <c r="F437" s="10"/>
    </row>
    <row r="438" spans="1:6" ht="39" x14ac:dyDescent="0.25">
      <c r="A438" s="3">
        <v>437</v>
      </c>
      <c r="B438" s="3">
        <v>437</v>
      </c>
      <c r="C438" s="4" t="s">
        <v>614</v>
      </c>
      <c r="D438" s="9" t="s">
        <v>615</v>
      </c>
      <c r="E438" s="6"/>
      <c r="F438" s="10"/>
    </row>
    <row r="439" spans="1:6" ht="26.25" x14ac:dyDescent="0.25">
      <c r="A439" s="3">
        <v>438</v>
      </c>
      <c r="B439" s="3">
        <v>438</v>
      </c>
      <c r="C439" s="4" t="s">
        <v>616</v>
      </c>
      <c r="D439" s="9" t="s">
        <v>617</v>
      </c>
      <c r="E439" s="6"/>
      <c r="F439" s="10"/>
    </row>
    <row r="440" spans="1:6" ht="39" x14ac:dyDescent="0.25">
      <c r="A440" s="3">
        <v>439</v>
      </c>
      <c r="B440" s="3">
        <v>439</v>
      </c>
      <c r="C440" s="4" t="s">
        <v>273</v>
      </c>
      <c r="D440" s="9" t="s">
        <v>618</v>
      </c>
      <c r="E440" s="6"/>
      <c r="F440" s="10"/>
    </row>
    <row r="441" spans="1:6" ht="26.25" x14ac:dyDescent="0.25">
      <c r="A441" s="3">
        <v>440</v>
      </c>
      <c r="B441" s="3">
        <v>440</v>
      </c>
      <c r="C441" s="4" t="s">
        <v>619</v>
      </c>
      <c r="D441" s="9" t="s">
        <v>620</v>
      </c>
      <c r="E441" s="6"/>
      <c r="F441" s="10"/>
    </row>
    <row r="442" spans="1:6" ht="102.75" x14ac:dyDescent="0.25">
      <c r="A442" s="3">
        <v>441</v>
      </c>
      <c r="B442" s="3">
        <v>441</v>
      </c>
      <c r="C442" s="4" t="s">
        <v>621</v>
      </c>
      <c r="D442" s="9" t="s">
        <v>622</v>
      </c>
      <c r="E442" s="6"/>
      <c r="F442" s="10"/>
    </row>
    <row r="443" spans="1:6" x14ac:dyDescent="0.25">
      <c r="A443" s="3">
        <v>442</v>
      </c>
      <c r="B443" s="3">
        <v>442</v>
      </c>
      <c r="C443" s="4" t="s">
        <v>623</v>
      </c>
      <c r="D443" s="9" t="s">
        <v>624</v>
      </c>
      <c r="E443" s="6"/>
      <c r="F443" s="10"/>
    </row>
    <row r="444" spans="1:6" x14ac:dyDescent="0.25">
      <c r="A444" s="3">
        <v>443</v>
      </c>
      <c r="B444" s="3">
        <v>443</v>
      </c>
      <c r="C444" s="4"/>
      <c r="D444" s="9"/>
      <c r="E444" s="6"/>
      <c r="F444" s="10"/>
    </row>
    <row r="445" spans="1:6" ht="26.25" x14ac:dyDescent="0.25">
      <c r="A445" s="3">
        <v>444</v>
      </c>
      <c r="B445" s="3">
        <v>444</v>
      </c>
      <c r="C445" s="4" t="s">
        <v>625</v>
      </c>
      <c r="D445" s="9" t="s">
        <v>626</v>
      </c>
      <c r="E445" s="6"/>
      <c r="F445" s="10"/>
    </row>
    <row r="446" spans="1:6" ht="39" x14ac:dyDescent="0.25">
      <c r="A446" s="3">
        <v>445</v>
      </c>
      <c r="B446" s="3">
        <v>445</v>
      </c>
      <c r="C446" s="4" t="s">
        <v>627</v>
      </c>
      <c r="D446" s="9" t="s">
        <v>628</v>
      </c>
      <c r="E446" s="6"/>
      <c r="F446" s="10"/>
    </row>
    <row r="447" spans="1:6" ht="26.25" x14ac:dyDescent="0.25">
      <c r="A447" s="3">
        <v>446</v>
      </c>
      <c r="B447" s="3">
        <v>446</v>
      </c>
      <c r="C447" s="4" t="s">
        <v>471</v>
      </c>
      <c r="D447" s="9" t="s">
        <v>472</v>
      </c>
      <c r="E447" s="6"/>
      <c r="F447" s="10"/>
    </row>
    <row r="448" spans="1:6" ht="26.25" x14ac:dyDescent="0.25">
      <c r="A448" s="3">
        <v>447</v>
      </c>
      <c r="B448" s="3">
        <v>447</v>
      </c>
      <c r="C448" s="4" t="s">
        <v>629</v>
      </c>
      <c r="D448" s="9" t="s">
        <v>630</v>
      </c>
      <c r="E448" s="6"/>
      <c r="F448" s="10"/>
    </row>
    <row r="449" spans="1:6" ht="26.25" x14ac:dyDescent="0.25">
      <c r="A449" s="3">
        <v>448</v>
      </c>
      <c r="B449" s="3">
        <v>448</v>
      </c>
      <c r="C449" s="4"/>
      <c r="D449" s="9" t="s">
        <v>631</v>
      </c>
      <c r="E449" s="6"/>
      <c r="F449" s="10"/>
    </row>
    <row r="450" spans="1:6" ht="26.25" x14ac:dyDescent="0.25">
      <c r="A450" s="3">
        <v>449</v>
      </c>
      <c r="B450" s="3">
        <v>449</v>
      </c>
      <c r="C450" s="4" t="s">
        <v>632</v>
      </c>
      <c r="D450" s="9" t="s">
        <v>633</v>
      </c>
      <c r="E450" s="6"/>
      <c r="F450" s="10"/>
    </row>
    <row r="451" spans="1:6" x14ac:dyDescent="0.25">
      <c r="A451" s="3">
        <v>450</v>
      </c>
      <c r="B451" s="3">
        <v>450</v>
      </c>
      <c r="C451" s="4" t="s">
        <v>634</v>
      </c>
      <c r="D451" s="9" t="s">
        <v>635</v>
      </c>
      <c r="E451" s="6"/>
      <c r="F451" s="10"/>
    </row>
    <row r="452" spans="1:6" ht="26.25" x14ac:dyDescent="0.25">
      <c r="A452" s="3">
        <v>451</v>
      </c>
      <c r="B452" s="3">
        <v>451</v>
      </c>
      <c r="C452" s="4" t="s">
        <v>636</v>
      </c>
      <c r="D452" s="9" t="s">
        <v>637</v>
      </c>
      <c r="E452" s="6"/>
      <c r="F452" s="10"/>
    </row>
    <row r="453" spans="1:6" ht="26.25" x14ac:dyDescent="0.25">
      <c r="A453" s="3">
        <v>452</v>
      </c>
      <c r="B453" s="3">
        <v>452</v>
      </c>
      <c r="C453" s="4" t="s">
        <v>638</v>
      </c>
      <c r="D453" s="9" t="s">
        <v>639</v>
      </c>
      <c r="E453" s="6"/>
      <c r="F453" s="10"/>
    </row>
    <row r="454" spans="1:6" ht="26.25" x14ac:dyDescent="0.25">
      <c r="A454" s="3">
        <v>453</v>
      </c>
      <c r="B454" s="3">
        <v>453</v>
      </c>
      <c r="C454" s="4" t="s">
        <v>471</v>
      </c>
      <c r="D454" s="9" t="s">
        <v>640</v>
      </c>
      <c r="E454" s="6"/>
      <c r="F454" s="10"/>
    </row>
    <row r="455" spans="1:6" ht="26.25" x14ac:dyDescent="0.25">
      <c r="A455" s="3">
        <v>454</v>
      </c>
      <c r="B455" s="3">
        <v>454</v>
      </c>
      <c r="C455" s="4" t="s">
        <v>641</v>
      </c>
      <c r="D455" s="9" t="s">
        <v>631</v>
      </c>
      <c r="E455" s="6"/>
      <c r="F455" s="10"/>
    </row>
    <row r="456" spans="1:6" x14ac:dyDescent="0.25">
      <c r="A456" s="3">
        <v>455</v>
      </c>
      <c r="B456" s="3">
        <v>455</v>
      </c>
      <c r="C456" s="4" t="s">
        <v>623</v>
      </c>
      <c r="D456" s="9" t="s">
        <v>624</v>
      </c>
      <c r="E456" s="6"/>
      <c r="F456" s="10"/>
    </row>
    <row r="457" spans="1:6" ht="26.25" x14ac:dyDescent="0.25">
      <c r="A457" s="3">
        <v>456</v>
      </c>
      <c r="B457" s="3">
        <v>456</v>
      </c>
      <c r="C457" s="4" t="s">
        <v>642</v>
      </c>
      <c r="D457" s="9" t="s">
        <v>643</v>
      </c>
      <c r="E457" s="6"/>
      <c r="F457" s="10"/>
    </row>
    <row r="458" spans="1:6" x14ac:dyDescent="0.25">
      <c r="A458" s="3">
        <v>457</v>
      </c>
      <c r="B458" s="3">
        <v>457</v>
      </c>
      <c r="C458" s="4"/>
      <c r="D458" s="9"/>
      <c r="E458" s="6"/>
      <c r="F458" s="10"/>
    </row>
    <row r="459" spans="1:6" ht="26.25" x14ac:dyDescent="0.25">
      <c r="A459" s="3">
        <v>458</v>
      </c>
      <c r="B459" s="3">
        <v>458</v>
      </c>
      <c r="C459" s="4" t="s">
        <v>127</v>
      </c>
      <c r="D459" s="9" t="s">
        <v>644</v>
      </c>
      <c r="E459" s="6"/>
      <c r="F459" s="10"/>
    </row>
    <row r="460" spans="1:6" x14ac:dyDescent="0.25">
      <c r="A460" s="3">
        <v>459</v>
      </c>
      <c r="B460" s="3">
        <v>459</v>
      </c>
      <c r="C460" s="4"/>
      <c r="D460" s="9"/>
      <c r="E460" s="6"/>
      <c r="F460" s="10"/>
    </row>
    <row r="461" spans="1:6" ht="26.25" x14ac:dyDescent="0.25">
      <c r="A461" s="3">
        <v>460</v>
      </c>
      <c r="B461" s="3">
        <v>460</v>
      </c>
      <c r="C461" s="4" t="s">
        <v>645</v>
      </c>
      <c r="D461" s="9" t="s">
        <v>646</v>
      </c>
      <c r="E461" s="6"/>
      <c r="F461" s="10"/>
    </row>
    <row r="462" spans="1:6" ht="39" x14ac:dyDescent="0.25">
      <c r="A462" s="3">
        <v>461</v>
      </c>
      <c r="B462" s="3">
        <v>461</v>
      </c>
      <c r="C462" s="4" t="s">
        <v>647</v>
      </c>
      <c r="D462" s="9" t="s">
        <v>648</v>
      </c>
      <c r="E462" s="6"/>
      <c r="F462" s="10"/>
    </row>
    <row r="463" spans="1:6" x14ac:dyDescent="0.25">
      <c r="A463" s="3">
        <v>462</v>
      </c>
      <c r="B463" s="3">
        <v>462</v>
      </c>
      <c r="C463" s="4" t="s">
        <v>649</v>
      </c>
      <c r="D463" s="9" t="s">
        <v>650</v>
      </c>
      <c r="E463" s="6"/>
      <c r="F463" s="10"/>
    </row>
    <row r="464" spans="1:6" ht="26.25" x14ac:dyDescent="0.25">
      <c r="A464" s="3">
        <v>463</v>
      </c>
      <c r="B464" s="3">
        <v>463</v>
      </c>
      <c r="C464" s="4" t="s">
        <v>651</v>
      </c>
      <c r="D464" s="9" t="s">
        <v>652</v>
      </c>
      <c r="E464" s="6"/>
      <c r="F464" s="10"/>
    </row>
    <row r="465" spans="1:6" ht="39" x14ac:dyDescent="0.25">
      <c r="A465" s="3">
        <v>464</v>
      </c>
      <c r="B465" s="3">
        <v>464</v>
      </c>
      <c r="C465" s="4" t="s">
        <v>653</v>
      </c>
      <c r="D465" s="9" t="s">
        <v>654</v>
      </c>
      <c r="E465" s="6"/>
      <c r="F465" s="10"/>
    </row>
    <row r="466" spans="1:6" x14ac:dyDescent="0.25">
      <c r="A466" s="3">
        <v>465</v>
      </c>
      <c r="B466" s="3">
        <v>465</v>
      </c>
      <c r="C466" s="4" t="s">
        <v>655</v>
      </c>
      <c r="D466" s="9" t="s">
        <v>656</v>
      </c>
      <c r="E466" s="6"/>
      <c r="F466" s="10"/>
    </row>
    <row r="467" spans="1:6" ht="26.25" x14ac:dyDescent="0.25">
      <c r="A467" s="3">
        <v>466</v>
      </c>
      <c r="B467" s="3">
        <v>466</v>
      </c>
      <c r="C467" s="4" t="s">
        <v>657</v>
      </c>
      <c r="D467" s="9" t="s">
        <v>658</v>
      </c>
      <c r="E467" s="6"/>
      <c r="F467" s="10"/>
    </row>
    <row r="468" spans="1:6" x14ac:dyDescent="0.25">
      <c r="A468" s="3">
        <v>467</v>
      </c>
      <c r="B468" s="3">
        <v>467</v>
      </c>
      <c r="C468" s="4"/>
      <c r="D468" s="11"/>
      <c r="E468" s="6"/>
      <c r="F468" s="10"/>
    </row>
    <row r="469" spans="1:6" ht="77.25" x14ac:dyDescent="0.25">
      <c r="A469" s="3">
        <v>468</v>
      </c>
      <c r="B469" s="3">
        <v>468</v>
      </c>
      <c r="C469" s="4" t="s">
        <v>659</v>
      </c>
      <c r="D469" s="9" t="s">
        <v>660</v>
      </c>
      <c r="E469" s="6"/>
      <c r="F469" s="10"/>
    </row>
    <row r="470" spans="1:6" ht="26.25" x14ac:dyDescent="0.25">
      <c r="A470" s="3">
        <v>469</v>
      </c>
      <c r="B470" s="3">
        <v>469</v>
      </c>
      <c r="C470" s="4" t="s">
        <v>661</v>
      </c>
      <c r="D470" s="9" t="s">
        <v>662</v>
      </c>
      <c r="E470" s="6"/>
      <c r="F470" s="10"/>
    </row>
    <row r="471" spans="1:6" ht="39" x14ac:dyDescent="0.25">
      <c r="A471" s="3">
        <v>470</v>
      </c>
      <c r="B471" s="3">
        <v>470</v>
      </c>
      <c r="C471" s="4" t="s">
        <v>663</v>
      </c>
      <c r="D471" s="9" t="s">
        <v>664</v>
      </c>
      <c r="E471" s="6"/>
      <c r="F471" s="10"/>
    </row>
    <row r="472" spans="1:6" ht="26.25" x14ac:dyDescent="0.25">
      <c r="A472" s="3">
        <v>471</v>
      </c>
      <c r="B472" s="3">
        <v>471</v>
      </c>
      <c r="C472" s="4" t="s">
        <v>665</v>
      </c>
      <c r="D472" s="9" t="s">
        <v>666</v>
      </c>
      <c r="E472" s="6"/>
      <c r="F472" s="10"/>
    </row>
    <row r="473" spans="1:6" ht="26.25" x14ac:dyDescent="0.25">
      <c r="A473" s="3">
        <v>472</v>
      </c>
      <c r="B473" s="3">
        <v>472</v>
      </c>
      <c r="C473" s="4" t="s">
        <v>667</v>
      </c>
      <c r="D473" s="9" t="s">
        <v>668</v>
      </c>
      <c r="E473" s="6"/>
      <c r="F473" s="10"/>
    </row>
    <row r="474" spans="1:6" ht="28.5" x14ac:dyDescent="0.25">
      <c r="A474" s="3">
        <v>473</v>
      </c>
      <c r="B474" s="3">
        <v>473</v>
      </c>
      <c r="C474" s="4" t="s">
        <v>669</v>
      </c>
      <c r="D474" s="9" t="s">
        <v>670</v>
      </c>
      <c r="E474" s="6"/>
      <c r="F474" s="10"/>
    </row>
    <row r="475" spans="1:6" ht="39" x14ac:dyDescent="0.25">
      <c r="A475" s="3">
        <v>474</v>
      </c>
      <c r="B475" s="3">
        <v>474</v>
      </c>
      <c r="C475" s="4" t="s">
        <v>671</v>
      </c>
      <c r="D475" s="9" t="s">
        <v>672</v>
      </c>
      <c r="E475" s="6"/>
      <c r="F475" s="10"/>
    </row>
    <row r="476" spans="1:6" x14ac:dyDescent="0.25">
      <c r="A476" s="3">
        <v>475</v>
      </c>
      <c r="B476" s="3">
        <v>475</v>
      </c>
      <c r="C476" s="4"/>
      <c r="D476" s="9"/>
      <c r="E476" s="6"/>
      <c r="F476" s="10"/>
    </row>
    <row r="477" spans="1:6" x14ac:dyDescent="0.25">
      <c r="A477" s="3">
        <v>476</v>
      </c>
      <c r="B477" s="3">
        <v>476</v>
      </c>
      <c r="C477" s="4" t="s">
        <v>673</v>
      </c>
      <c r="D477" s="9" t="s">
        <v>674</v>
      </c>
      <c r="E477" s="6"/>
      <c r="F477" s="10"/>
    </row>
    <row r="478" spans="1:6" ht="39" x14ac:dyDescent="0.25">
      <c r="A478" s="3">
        <v>477</v>
      </c>
      <c r="B478" s="3">
        <v>477</v>
      </c>
      <c r="C478" s="4" t="s">
        <v>675</v>
      </c>
      <c r="D478" s="9" t="s">
        <v>676</v>
      </c>
      <c r="E478" s="6"/>
      <c r="F478" s="10"/>
    </row>
    <row r="479" spans="1:6" x14ac:dyDescent="0.25">
      <c r="A479" s="3">
        <v>478</v>
      </c>
      <c r="B479" s="3">
        <v>478</v>
      </c>
      <c r="C479" s="4" t="s">
        <v>677</v>
      </c>
      <c r="D479" s="9" t="s">
        <v>678</v>
      </c>
      <c r="E479" s="6"/>
      <c r="F479" s="10"/>
    </row>
    <row r="480" spans="1:6" x14ac:dyDescent="0.25">
      <c r="A480" s="3">
        <v>479</v>
      </c>
      <c r="B480" s="3">
        <v>479</v>
      </c>
      <c r="C480" s="4"/>
      <c r="D480" s="9"/>
      <c r="E480" s="6"/>
      <c r="F480" s="10"/>
    </row>
    <row r="481" spans="1:6" ht="26.25" x14ac:dyDescent="0.25">
      <c r="A481" s="3">
        <v>480</v>
      </c>
      <c r="B481" s="3">
        <v>480</v>
      </c>
      <c r="C481" s="4" t="s">
        <v>679</v>
      </c>
      <c r="D481" s="9" t="s">
        <v>680</v>
      </c>
      <c r="E481" s="6"/>
      <c r="F481" s="10"/>
    </row>
    <row r="482" spans="1:6" x14ac:dyDescent="0.25">
      <c r="A482" s="3">
        <v>481</v>
      </c>
      <c r="B482" s="3">
        <v>481</v>
      </c>
      <c r="C482" s="4" t="s">
        <v>681</v>
      </c>
      <c r="D482" s="9" t="s">
        <v>682</v>
      </c>
      <c r="E482" s="6"/>
      <c r="F482" s="10"/>
    </row>
    <row r="483" spans="1:6" x14ac:dyDescent="0.25">
      <c r="A483" s="3">
        <v>482</v>
      </c>
      <c r="B483" s="3">
        <v>482</v>
      </c>
      <c r="C483" s="4"/>
      <c r="D483" s="9"/>
      <c r="E483" s="6"/>
      <c r="F483" s="10"/>
    </row>
    <row r="484" spans="1:6" ht="26.25" x14ac:dyDescent="0.25">
      <c r="A484" s="3">
        <v>483</v>
      </c>
      <c r="B484" s="3">
        <v>483</v>
      </c>
      <c r="C484" s="4" t="s">
        <v>588</v>
      </c>
      <c r="D484" s="9" t="s">
        <v>683</v>
      </c>
      <c r="E484" s="6"/>
      <c r="F484" s="10"/>
    </row>
    <row r="485" spans="1:6" ht="26.25" x14ac:dyDescent="0.25">
      <c r="A485" s="3">
        <v>484</v>
      </c>
      <c r="B485" s="3">
        <v>484</v>
      </c>
      <c r="C485" s="4" t="s">
        <v>684</v>
      </c>
      <c r="D485" s="9" t="s">
        <v>685</v>
      </c>
      <c r="E485" s="6"/>
      <c r="F485" s="10"/>
    </row>
    <row r="486" spans="1:6" x14ac:dyDescent="0.25">
      <c r="A486" s="3">
        <v>485</v>
      </c>
      <c r="B486" s="3">
        <v>485</v>
      </c>
      <c r="C486" s="4" t="s">
        <v>686</v>
      </c>
      <c r="D486" s="9" t="s">
        <v>687</v>
      </c>
      <c r="E486" s="6"/>
      <c r="F486" s="10"/>
    </row>
    <row r="487" spans="1:6" ht="26.25" x14ac:dyDescent="0.25">
      <c r="A487" s="3">
        <v>486</v>
      </c>
      <c r="B487" s="3">
        <v>486</v>
      </c>
      <c r="C487" s="4" t="s">
        <v>688</v>
      </c>
      <c r="D487" s="9" t="s">
        <v>689</v>
      </c>
      <c r="E487" s="6"/>
      <c r="F487" s="10"/>
    </row>
    <row r="488" spans="1:6" ht="26.25" x14ac:dyDescent="0.25">
      <c r="A488" s="3">
        <v>487</v>
      </c>
      <c r="B488" s="3">
        <v>487</v>
      </c>
      <c r="C488" s="4" t="s">
        <v>690</v>
      </c>
      <c r="D488" s="9" t="s">
        <v>691</v>
      </c>
      <c r="E488" s="6"/>
      <c r="F488" s="10"/>
    </row>
    <row r="489" spans="1:6" ht="26.25" x14ac:dyDescent="0.25">
      <c r="A489" s="3">
        <v>488</v>
      </c>
      <c r="B489" s="3">
        <v>488</v>
      </c>
      <c r="C489" s="4" t="s">
        <v>692</v>
      </c>
      <c r="D489" s="9" t="s">
        <v>693</v>
      </c>
      <c r="E489" s="6"/>
      <c r="F489" s="10"/>
    </row>
    <row r="490" spans="1:6" x14ac:dyDescent="0.25">
      <c r="A490" s="3">
        <v>489</v>
      </c>
      <c r="B490" s="3">
        <v>489</v>
      </c>
      <c r="C490" s="4" t="s">
        <v>694</v>
      </c>
      <c r="D490" s="9" t="s">
        <v>695</v>
      </c>
      <c r="E490" s="6"/>
      <c r="F490" s="10"/>
    </row>
    <row r="491" spans="1:6" ht="26.25" x14ac:dyDescent="0.25">
      <c r="A491" s="3">
        <v>490</v>
      </c>
      <c r="B491" s="3">
        <v>490</v>
      </c>
      <c r="C491" s="4" t="s">
        <v>696</v>
      </c>
      <c r="D491" s="9" t="s">
        <v>697</v>
      </c>
      <c r="E491" s="6"/>
      <c r="F491" s="10"/>
    </row>
    <row r="492" spans="1:6" x14ac:dyDescent="0.25">
      <c r="A492" s="3">
        <v>491</v>
      </c>
      <c r="B492" s="3">
        <v>491</v>
      </c>
      <c r="C492" s="4" t="s">
        <v>698</v>
      </c>
      <c r="D492" s="9" t="s">
        <v>699</v>
      </c>
      <c r="E492" s="6"/>
      <c r="F492" s="10"/>
    </row>
    <row r="493" spans="1:6" ht="26.25" x14ac:dyDescent="0.25">
      <c r="A493" s="3">
        <v>492</v>
      </c>
      <c r="B493" s="3">
        <v>492</v>
      </c>
      <c r="C493" s="4" t="s">
        <v>700</v>
      </c>
      <c r="D493" s="9" t="s">
        <v>701</v>
      </c>
      <c r="E493" s="6"/>
      <c r="F493" s="10"/>
    </row>
    <row r="494" spans="1:6" x14ac:dyDescent="0.25">
      <c r="A494" s="3">
        <v>493</v>
      </c>
      <c r="B494" s="3">
        <v>493</v>
      </c>
      <c r="C494" s="4" t="s">
        <v>702</v>
      </c>
      <c r="D494" s="9" t="s">
        <v>703</v>
      </c>
      <c r="E494" s="6"/>
      <c r="F494" s="10"/>
    </row>
    <row r="495" spans="1:6" ht="64.5" x14ac:dyDescent="0.25">
      <c r="A495" s="3">
        <v>494</v>
      </c>
      <c r="B495" s="3">
        <v>494</v>
      </c>
      <c r="C495" s="4" t="s">
        <v>704</v>
      </c>
      <c r="D495" s="9" t="s">
        <v>705</v>
      </c>
      <c r="E495" s="6"/>
      <c r="F495" s="10"/>
    </row>
    <row r="496" spans="1:6" ht="26.25" x14ac:dyDescent="0.25">
      <c r="A496" s="3">
        <v>495</v>
      </c>
      <c r="B496" s="3">
        <v>495</v>
      </c>
      <c r="C496" s="4" t="s">
        <v>706</v>
      </c>
      <c r="D496" s="9" t="s">
        <v>707</v>
      </c>
      <c r="E496" s="6"/>
      <c r="F496" s="10"/>
    </row>
    <row r="497" spans="1:6" x14ac:dyDescent="0.25">
      <c r="A497" s="3">
        <v>496</v>
      </c>
      <c r="B497" s="3">
        <v>496</v>
      </c>
      <c r="C497" s="4"/>
      <c r="D497" s="9"/>
      <c r="E497" s="6"/>
      <c r="F497" s="10"/>
    </row>
    <row r="498" spans="1:6" ht="39" x14ac:dyDescent="0.25">
      <c r="A498" s="3">
        <v>497</v>
      </c>
      <c r="B498" s="3">
        <v>497</v>
      </c>
      <c r="C498" s="4" t="s">
        <v>708</v>
      </c>
      <c r="D498" s="9" t="s">
        <v>709</v>
      </c>
      <c r="E498" s="6"/>
      <c r="F498" s="10"/>
    </row>
    <row r="499" spans="1:6" ht="26.25" x14ac:dyDescent="0.25">
      <c r="A499" s="3">
        <v>498</v>
      </c>
      <c r="B499" s="3">
        <v>498</v>
      </c>
      <c r="C499" s="4" t="s">
        <v>710</v>
      </c>
      <c r="D499" s="9" t="s">
        <v>711</v>
      </c>
      <c r="E499" s="6"/>
      <c r="F499" s="10"/>
    </row>
    <row r="500" spans="1:6" ht="39" x14ac:dyDescent="0.25">
      <c r="A500" s="3">
        <v>499</v>
      </c>
      <c r="B500" s="3">
        <v>499</v>
      </c>
      <c r="C500" s="4" t="s">
        <v>712</v>
      </c>
      <c r="D500" s="9" t="s">
        <v>713</v>
      </c>
      <c r="E500" s="6"/>
      <c r="F500" s="10"/>
    </row>
    <row r="501" spans="1:6" ht="26.25" x14ac:dyDescent="0.25">
      <c r="A501" s="3">
        <v>500</v>
      </c>
      <c r="B501" s="3">
        <v>500</v>
      </c>
      <c r="C501" s="4" t="s">
        <v>714</v>
      </c>
      <c r="D501" s="9" t="s">
        <v>715</v>
      </c>
      <c r="E501" s="6"/>
      <c r="F501" s="10"/>
    </row>
    <row r="502" spans="1:6" x14ac:dyDescent="0.25">
      <c r="A502" s="3">
        <v>501</v>
      </c>
      <c r="B502" s="3">
        <v>501</v>
      </c>
      <c r="C502" s="4" t="s">
        <v>716</v>
      </c>
      <c r="D502" s="9" t="s">
        <v>717</v>
      </c>
      <c r="E502" s="6"/>
      <c r="F502" s="10"/>
    </row>
    <row r="503" spans="1:6" ht="26.25" x14ac:dyDescent="0.25">
      <c r="A503" s="3">
        <v>502</v>
      </c>
      <c r="B503" s="3">
        <v>502</v>
      </c>
      <c r="C503" s="4" t="s">
        <v>718</v>
      </c>
      <c r="D503" s="9" t="s">
        <v>719</v>
      </c>
      <c r="E503" s="6"/>
      <c r="F503" s="10"/>
    </row>
    <row r="504" spans="1:6" ht="26.25" x14ac:dyDescent="0.25">
      <c r="A504" s="3">
        <v>503</v>
      </c>
      <c r="B504" s="3">
        <v>503</v>
      </c>
      <c r="C504" s="4" t="s">
        <v>720</v>
      </c>
      <c r="D504" s="9" t="s">
        <v>721</v>
      </c>
      <c r="E504" s="6"/>
      <c r="F504" s="10"/>
    </row>
    <row r="505" spans="1:6" x14ac:dyDescent="0.25">
      <c r="A505" s="3">
        <v>504</v>
      </c>
      <c r="B505" s="3">
        <v>504</v>
      </c>
      <c r="C505" s="4"/>
      <c r="D505" s="9"/>
      <c r="E505" s="6"/>
      <c r="F505" s="10"/>
    </row>
    <row r="506" spans="1:6" x14ac:dyDescent="0.25">
      <c r="A506" s="3">
        <v>505</v>
      </c>
      <c r="B506" s="3">
        <v>505</v>
      </c>
      <c r="C506" s="4" t="s">
        <v>722</v>
      </c>
      <c r="D506" s="9" t="s">
        <v>723</v>
      </c>
      <c r="E506" s="6"/>
      <c r="F506" s="10"/>
    </row>
    <row r="507" spans="1:6" ht="51.75" x14ac:dyDescent="0.25">
      <c r="A507" s="3">
        <v>506</v>
      </c>
      <c r="B507" s="3">
        <v>506</v>
      </c>
      <c r="C507" s="4" t="s">
        <v>724</v>
      </c>
      <c r="D507" s="9" t="s">
        <v>725</v>
      </c>
      <c r="E507" s="6"/>
      <c r="F507" s="10"/>
    </row>
    <row r="508" spans="1:6" ht="26.25" x14ac:dyDescent="0.25">
      <c r="A508" s="3">
        <v>507</v>
      </c>
      <c r="B508" s="3">
        <v>507</v>
      </c>
      <c r="C508" s="4" t="s">
        <v>726</v>
      </c>
      <c r="D508" s="9" t="s">
        <v>727</v>
      </c>
      <c r="E508" s="6"/>
      <c r="F508" s="10"/>
    </row>
    <row r="509" spans="1:6" ht="26.25" x14ac:dyDescent="0.25">
      <c r="A509" s="3">
        <v>508</v>
      </c>
      <c r="B509" s="3">
        <v>508</v>
      </c>
      <c r="C509" s="4" t="s">
        <v>728</v>
      </c>
      <c r="D509" s="9" t="s">
        <v>729</v>
      </c>
      <c r="E509" s="6"/>
      <c r="F509" s="10"/>
    </row>
    <row r="510" spans="1:6" ht="26.25" x14ac:dyDescent="0.25">
      <c r="A510" s="3">
        <v>509</v>
      </c>
      <c r="B510" s="3">
        <v>509</v>
      </c>
      <c r="C510" s="4" t="s">
        <v>730</v>
      </c>
      <c r="D510" s="9" t="s">
        <v>731</v>
      </c>
      <c r="E510" s="6"/>
      <c r="F510" s="10"/>
    </row>
    <row r="511" spans="1:6" x14ac:dyDescent="0.25">
      <c r="A511" s="3">
        <v>510</v>
      </c>
      <c r="B511" s="3">
        <v>510</v>
      </c>
      <c r="C511" s="4" t="s">
        <v>732</v>
      </c>
      <c r="D511" s="9" t="s">
        <v>733</v>
      </c>
      <c r="E511" s="6"/>
      <c r="F511" s="10"/>
    </row>
    <row r="512" spans="1:6" x14ac:dyDescent="0.25">
      <c r="A512" s="3">
        <v>511</v>
      </c>
      <c r="B512" s="3">
        <v>511</v>
      </c>
      <c r="C512" s="4" t="s">
        <v>734</v>
      </c>
      <c r="D512" s="9" t="s">
        <v>735</v>
      </c>
      <c r="E512" s="6"/>
      <c r="F512" s="10"/>
    </row>
    <row r="513" spans="1:6" ht="26.25" x14ac:dyDescent="0.25">
      <c r="A513" s="3">
        <v>512</v>
      </c>
      <c r="B513" s="3">
        <v>512</v>
      </c>
      <c r="C513" s="4" t="s">
        <v>736</v>
      </c>
      <c r="D513" s="9" t="s">
        <v>737</v>
      </c>
      <c r="E513" s="6"/>
      <c r="F513" s="10"/>
    </row>
    <row r="514" spans="1:6" ht="26.25" x14ac:dyDescent="0.25">
      <c r="A514" s="3">
        <v>513</v>
      </c>
      <c r="B514" s="3">
        <v>513</v>
      </c>
      <c r="C514" s="4" t="s">
        <v>738</v>
      </c>
      <c r="D514" s="9" t="s">
        <v>739</v>
      </c>
      <c r="E514" s="6"/>
      <c r="F514" s="10"/>
    </row>
    <row r="515" spans="1:6" ht="26.25" x14ac:dyDescent="0.25">
      <c r="A515" s="3">
        <v>514</v>
      </c>
      <c r="B515" s="3">
        <v>514</v>
      </c>
      <c r="C515" s="4" t="s">
        <v>740</v>
      </c>
      <c r="D515" s="9" t="s">
        <v>741</v>
      </c>
      <c r="E515" s="6"/>
      <c r="F515" s="10"/>
    </row>
    <row r="516" spans="1:6" x14ac:dyDescent="0.25">
      <c r="A516" s="3">
        <v>515</v>
      </c>
      <c r="B516" s="3">
        <v>515</v>
      </c>
      <c r="C516" s="4" t="s">
        <v>742</v>
      </c>
      <c r="D516" s="9" t="s">
        <v>743</v>
      </c>
      <c r="E516" s="6"/>
      <c r="F516" s="10"/>
    </row>
    <row r="517" spans="1:6" ht="39" x14ac:dyDescent="0.25">
      <c r="A517" s="3">
        <v>516</v>
      </c>
      <c r="B517" s="3">
        <v>516</v>
      </c>
      <c r="C517" s="4" t="s">
        <v>744</v>
      </c>
      <c r="D517" s="9" t="s">
        <v>745</v>
      </c>
      <c r="E517" s="6"/>
      <c r="F517" s="10"/>
    </row>
    <row r="518" spans="1:6" x14ac:dyDescent="0.25">
      <c r="A518" s="3">
        <v>517</v>
      </c>
      <c r="B518" s="3">
        <v>517</v>
      </c>
      <c r="C518" s="4"/>
      <c r="D518" s="9"/>
      <c r="E518" s="6"/>
      <c r="F518" s="10"/>
    </row>
    <row r="519" spans="1:6" ht="39" x14ac:dyDescent="0.25">
      <c r="A519" s="3">
        <v>518</v>
      </c>
      <c r="B519" s="3">
        <v>518</v>
      </c>
      <c r="C519" s="4" t="s">
        <v>746</v>
      </c>
      <c r="D519" s="9" t="s">
        <v>747</v>
      </c>
      <c r="E519" s="6"/>
      <c r="F519" s="10"/>
    </row>
    <row r="520" spans="1:6" ht="26.25" x14ac:dyDescent="0.25">
      <c r="A520" s="3">
        <v>519</v>
      </c>
      <c r="B520" s="3">
        <v>519</v>
      </c>
      <c r="C520" s="4" t="s">
        <v>748</v>
      </c>
      <c r="D520" s="9" t="s">
        <v>749</v>
      </c>
      <c r="E520" s="6"/>
      <c r="F520" s="10"/>
    </row>
    <row r="521" spans="1:6" x14ac:dyDescent="0.25">
      <c r="A521" s="3">
        <v>520</v>
      </c>
      <c r="B521" s="3">
        <v>520</v>
      </c>
      <c r="C521" s="4" t="s">
        <v>750</v>
      </c>
      <c r="D521" s="9" t="s">
        <v>751</v>
      </c>
      <c r="E521" s="6"/>
      <c r="F521" s="10"/>
    </row>
    <row r="522" spans="1:6" ht="39" x14ac:dyDescent="0.25">
      <c r="A522" s="3">
        <v>521</v>
      </c>
      <c r="B522" s="3">
        <v>521</v>
      </c>
      <c r="C522" s="4" t="s">
        <v>752</v>
      </c>
      <c r="D522" s="9" t="s">
        <v>753</v>
      </c>
      <c r="E522" s="6"/>
      <c r="F522" s="10"/>
    </row>
    <row r="523" spans="1:6" ht="39" x14ac:dyDescent="0.25">
      <c r="A523" s="3">
        <v>522</v>
      </c>
      <c r="B523" s="3">
        <v>522</v>
      </c>
      <c r="C523" s="4" t="s">
        <v>752</v>
      </c>
      <c r="D523" s="9" t="s">
        <v>753</v>
      </c>
      <c r="E523" s="6"/>
      <c r="F523" s="10"/>
    </row>
    <row r="524" spans="1:6" ht="39" x14ac:dyDescent="0.25">
      <c r="A524" s="3">
        <v>523</v>
      </c>
      <c r="B524" s="3">
        <v>523</v>
      </c>
      <c r="C524" s="4" t="s">
        <v>754</v>
      </c>
      <c r="D524" s="9" t="s">
        <v>755</v>
      </c>
      <c r="E524" s="6"/>
      <c r="F524" s="10"/>
    </row>
    <row r="525" spans="1:6" ht="26.25" x14ac:dyDescent="0.25">
      <c r="A525" s="3">
        <v>524</v>
      </c>
      <c r="B525" s="3">
        <v>524</v>
      </c>
      <c r="C525" s="4" t="s">
        <v>756</v>
      </c>
      <c r="D525" s="9" t="s">
        <v>757</v>
      </c>
      <c r="E525" s="6"/>
      <c r="F525" s="10"/>
    </row>
    <row r="526" spans="1:6" x14ac:dyDescent="0.25">
      <c r="A526" s="3">
        <v>525</v>
      </c>
      <c r="B526" s="3">
        <v>525</v>
      </c>
      <c r="C526" s="4"/>
      <c r="D526" s="11"/>
      <c r="E526" s="6"/>
      <c r="F526" s="10"/>
    </row>
    <row r="527" spans="1:6" ht="26.25" x14ac:dyDescent="0.25">
      <c r="A527" s="3">
        <v>526</v>
      </c>
      <c r="B527" s="3">
        <v>526</v>
      </c>
      <c r="C527" s="4" t="s">
        <v>758</v>
      </c>
      <c r="D527" s="9" t="s">
        <v>759</v>
      </c>
      <c r="E527" s="6"/>
      <c r="F527" s="10"/>
    </row>
    <row r="528" spans="1:6" ht="26.25" x14ac:dyDescent="0.25">
      <c r="A528" s="3">
        <v>527</v>
      </c>
      <c r="B528" s="3">
        <v>527</v>
      </c>
      <c r="C528" s="4" t="s">
        <v>760</v>
      </c>
      <c r="D528" s="9" t="s">
        <v>761</v>
      </c>
      <c r="E528" s="6"/>
      <c r="F528" s="10"/>
    </row>
    <row r="529" spans="1:6" ht="26.25" x14ac:dyDescent="0.25">
      <c r="A529" s="3">
        <v>528</v>
      </c>
      <c r="B529" s="3">
        <v>528</v>
      </c>
      <c r="C529" s="4" t="s">
        <v>762</v>
      </c>
      <c r="D529" s="9" t="s">
        <v>763</v>
      </c>
      <c r="E529" s="6"/>
      <c r="F529" s="10"/>
    </row>
    <row r="530" spans="1:6" ht="26.25" x14ac:dyDescent="0.25">
      <c r="A530" s="3">
        <v>529</v>
      </c>
      <c r="B530" s="3">
        <v>529</v>
      </c>
      <c r="C530" s="4" t="s">
        <v>764</v>
      </c>
      <c r="D530" s="9" t="s">
        <v>765</v>
      </c>
      <c r="E530" s="6"/>
      <c r="F530" s="10"/>
    </row>
    <row r="531" spans="1:6" ht="25.5" x14ac:dyDescent="0.25">
      <c r="A531" s="3">
        <v>530</v>
      </c>
      <c r="B531" s="3">
        <v>530</v>
      </c>
      <c r="C531" s="4" t="s">
        <v>766</v>
      </c>
      <c r="D531" s="9" t="s">
        <v>767</v>
      </c>
      <c r="E531" s="6"/>
      <c r="F531" s="10"/>
    </row>
    <row r="532" spans="1:6" x14ac:dyDescent="0.25">
      <c r="A532" s="3">
        <v>531</v>
      </c>
      <c r="B532" s="3">
        <v>531</v>
      </c>
      <c r="C532" s="4"/>
      <c r="D532" s="9"/>
      <c r="E532" s="6"/>
      <c r="F532" s="10"/>
    </row>
    <row r="533" spans="1:6" ht="39" x14ac:dyDescent="0.25">
      <c r="A533" s="3">
        <v>532</v>
      </c>
      <c r="B533" s="3">
        <v>532</v>
      </c>
      <c r="C533" s="4" t="s">
        <v>768</v>
      </c>
      <c r="D533" s="9" t="s">
        <v>769</v>
      </c>
      <c r="E533" s="6"/>
      <c r="F533" s="10"/>
    </row>
    <row r="534" spans="1:6" x14ac:dyDescent="0.25">
      <c r="A534" s="3">
        <v>533</v>
      </c>
      <c r="B534" s="3">
        <v>533</v>
      </c>
      <c r="C534" s="4" t="s">
        <v>770</v>
      </c>
      <c r="D534" s="9" t="s">
        <v>771</v>
      </c>
      <c r="E534" s="6"/>
      <c r="F534" s="10"/>
    </row>
    <row r="535" spans="1:6" x14ac:dyDescent="0.25">
      <c r="A535" s="3">
        <v>534</v>
      </c>
      <c r="B535" s="3">
        <v>534</v>
      </c>
      <c r="C535" s="4"/>
      <c r="D535" s="9"/>
      <c r="E535" s="6"/>
      <c r="F535" s="10"/>
    </row>
    <row r="536" spans="1:6" x14ac:dyDescent="0.25">
      <c r="A536" s="3">
        <v>535</v>
      </c>
      <c r="B536" s="3">
        <v>535</v>
      </c>
      <c r="C536" s="4" t="s">
        <v>772</v>
      </c>
      <c r="D536" s="9" t="s">
        <v>773</v>
      </c>
      <c r="E536" s="6"/>
      <c r="F536" s="10"/>
    </row>
    <row r="537" spans="1:6" ht="26.25" x14ac:dyDescent="0.25">
      <c r="A537" s="3">
        <v>536</v>
      </c>
      <c r="B537" s="3">
        <v>536</v>
      </c>
      <c r="C537" s="4" t="s">
        <v>774</v>
      </c>
      <c r="D537" s="9" t="s">
        <v>775</v>
      </c>
      <c r="E537" s="6"/>
      <c r="F537" s="10"/>
    </row>
    <row r="538" spans="1:6" ht="26.25" x14ac:dyDescent="0.25">
      <c r="A538" s="3">
        <v>537</v>
      </c>
      <c r="B538" s="3">
        <v>537</v>
      </c>
      <c r="C538" s="4" t="s">
        <v>776</v>
      </c>
      <c r="D538" s="9" t="s">
        <v>777</v>
      </c>
      <c r="E538" s="6"/>
      <c r="F538" s="10"/>
    </row>
    <row r="539" spans="1:6" ht="39" x14ac:dyDescent="0.25">
      <c r="A539" s="3">
        <v>538</v>
      </c>
      <c r="B539" s="3">
        <v>538</v>
      </c>
      <c r="C539" s="4" t="s">
        <v>778</v>
      </c>
      <c r="D539" s="9" t="s">
        <v>779</v>
      </c>
      <c r="E539" s="6"/>
      <c r="F539" s="10"/>
    </row>
    <row r="540" spans="1:6" ht="39" x14ac:dyDescent="0.25">
      <c r="A540" s="3">
        <v>539</v>
      </c>
      <c r="B540" s="3">
        <v>539</v>
      </c>
      <c r="C540" s="4" t="s">
        <v>780</v>
      </c>
      <c r="D540" s="9" t="s">
        <v>781</v>
      </c>
      <c r="E540" s="6"/>
      <c r="F540" s="10"/>
    </row>
    <row r="541" spans="1:6" x14ac:dyDescent="0.25">
      <c r="A541" s="3">
        <v>540</v>
      </c>
      <c r="B541" s="3">
        <v>540</v>
      </c>
      <c r="C541" s="4" t="s">
        <v>782</v>
      </c>
      <c r="D541" s="9" t="s">
        <v>783</v>
      </c>
      <c r="E541" s="6"/>
      <c r="F541" s="10"/>
    </row>
    <row r="542" spans="1:6" x14ac:dyDescent="0.25">
      <c r="A542" s="3">
        <v>541</v>
      </c>
      <c r="B542" s="3">
        <v>541</v>
      </c>
      <c r="C542" s="4"/>
      <c r="D542" s="9"/>
      <c r="E542" s="6"/>
      <c r="F542" s="10"/>
    </row>
    <row r="543" spans="1:6" x14ac:dyDescent="0.25">
      <c r="A543" s="3">
        <v>542</v>
      </c>
      <c r="B543" s="3">
        <v>542</v>
      </c>
      <c r="C543" s="4"/>
      <c r="D543" s="9"/>
      <c r="E543" s="6"/>
      <c r="F543" s="10"/>
    </row>
    <row r="544" spans="1:6" x14ac:dyDescent="0.25">
      <c r="A544" s="3">
        <v>543</v>
      </c>
      <c r="B544" s="3">
        <v>543</v>
      </c>
      <c r="C544" s="4" t="s">
        <v>784</v>
      </c>
      <c r="D544" s="9" t="s">
        <v>785</v>
      </c>
      <c r="E544" s="6"/>
      <c r="F544" s="10"/>
    </row>
    <row r="545" spans="1:6" ht="27.75" x14ac:dyDescent="0.25">
      <c r="A545" s="3">
        <v>544</v>
      </c>
      <c r="B545" s="3">
        <v>544</v>
      </c>
      <c r="C545" s="4" t="s">
        <v>786</v>
      </c>
      <c r="D545" s="9" t="s">
        <v>787</v>
      </c>
      <c r="E545" s="6"/>
      <c r="F545" s="10"/>
    </row>
    <row r="546" spans="1:6" x14ac:dyDescent="0.25">
      <c r="A546" s="3">
        <v>545</v>
      </c>
      <c r="B546" s="3">
        <v>545</v>
      </c>
      <c r="C546" s="4" t="s">
        <v>788</v>
      </c>
      <c r="D546" s="9" t="s">
        <v>789</v>
      </c>
      <c r="E546" s="6"/>
      <c r="F546" s="10"/>
    </row>
    <row r="547" spans="1:6" ht="39" x14ac:dyDescent="0.25">
      <c r="A547" s="3">
        <v>546</v>
      </c>
      <c r="B547" s="3">
        <v>546</v>
      </c>
      <c r="C547" s="4" t="s">
        <v>790</v>
      </c>
      <c r="D547" s="9" t="s">
        <v>791</v>
      </c>
      <c r="E547" s="6"/>
      <c r="F547" s="10"/>
    </row>
    <row r="548" spans="1:6" ht="64.5" x14ac:dyDescent="0.25">
      <c r="A548" s="3">
        <v>547</v>
      </c>
      <c r="B548" s="3">
        <v>547</v>
      </c>
      <c r="C548" s="4" t="s">
        <v>792</v>
      </c>
      <c r="D548" s="9" t="s">
        <v>793</v>
      </c>
      <c r="E548" s="6"/>
      <c r="F548" s="10"/>
    </row>
    <row r="549" spans="1:6" ht="51.75" x14ac:dyDescent="0.25">
      <c r="A549" s="3">
        <v>548</v>
      </c>
      <c r="B549" s="3">
        <v>548</v>
      </c>
      <c r="C549" s="4" t="s">
        <v>794</v>
      </c>
      <c r="D549" s="9" t="s">
        <v>795</v>
      </c>
      <c r="E549" s="6"/>
      <c r="F549" s="10"/>
    </row>
    <row r="550" spans="1:6" x14ac:dyDescent="0.25">
      <c r="A550" s="3">
        <v>549</v>
      </c>
      <c r="B550" s="3">
        <v>549</v>
      </c>
      <c r="C550" s="4" t="s">
        <v>796</v>
      </c>
      <c r="D550" s="9" t="s">
        <v>797</v>
      </c>
      <c r="E550" s="6"/>
      <c r="F550" s="10"/>
    </row>
    <row r="551" spans="1:6" ht="39" x14ac:dyDescent="0.25">
      <c r="A551" s="3">
        <v>550</v>
      </c>
      <c r="B551" s="3">
        <v>550</v>
      </c>
      <c r="C551" s="4" t="s">
        <v>798</v>
      </c>
      <c r="D551" s="9" t="s">
        <v>799</v>
      </c>
      <c r="E551" s="6"/>
      <c r="F551" s="10"/>
    </row>
    <row r="552" spans="1:6" ht="26.25" x14ac:dyDescent="0.25">
      <c r="A552" s="3">
        <v>551</v>
      </c>
      <c r="B552" s="3">
        <v>551</v>
      </c>
      <c r="C552" s="4" t="s">
        <v>800</v>
      </c>
      <c r="D552" s="9" t="s">
        <v>801</v>
      </c>
      <c r="E552" s="6"/>
      <c r="F552" s="10"/>
    </row>
    <row r="553" spans="1:6" ht="26.25" x14ac:dyDescent="0.25">
      <c r="A553" s="3">
        <v>552</v>
      </c>
      <c r="B553" s="3">
        <v>552</v>
      </c>
      <c r="C553" s="4" t="s">
        <v>802</v>
      </c>
      <c r="D553" s="9" t="s">
        <v>803</v>
      </c>
      <c r="E553" s="6"/>
      <c r="F553" s="10"/>
    </row>
    <row r="554" spans="1:6" x14ac:dyDescent="0.25">
      <c r="A554" s="3">
        <v>553</v>
      </c>
      <c r="B554" s="3">
        <v>553</v>
      </c>
      <c r="C554" s="4" t="s">
        <v>804</v>
      </c>
      <c r="D554" s="9" t="s">
        <v>805</v>
      </c>
      <c r="E554" s="6"/>
      <c r="F554" s="10"/>
    </row>
    <row r="555" spans="1:6" x14ac:dyDescent="0.25">
      <c r="A555" s="3">
        <v>554</v>
      </c>
      <c r="B555" s="3">
        <v>554</v>
      </c>
      <c r="C555" s="4" t="s">
        <v>806</v>
      </c>
      <c r="D555" s="9" t="s">
        <v>807</v>
      </c>
      <c r="E555" s="6"/>
      <c r="F555" s="10"/>
    </row>
    <row r="556" spans="1:6" x14ac:dyDescent="0.25">
      <c r="A556" s="3">
        <v>555</v>
      </c>
      <c r="B556" s="3">
        <v>555</v>
      </c>
      <c r="C556" s="4"/>
      <c r="D556" s="9"/>
      <c r="E556" s="6"/>
      <c r="F556" s="10"/>
    </row>
    <row r="557" spans="1:6" x14ac:dyDescent="0.25">
      <c r="A557" s="3">
        <v>556</v>
      </c>
      <c r="B557" s="3">
        <v>556</v>
      </c>
      <c r="C557" s="4"/>
      <c r="D557" s="9"/>
      <c r="E557" s="6"/>
      <c r="F557" s="10"/>
    </row>
    <row r="558" spans="1:6" x14ac:dyDescent="0.25">
      <c r="A558" s="3">
        <v>557</v>
      </c>
      <c r="B558" s="3">
        <v>557</v>
      </c>
      <c r="C558" s="4" t="s">
        <v>21</v>
      </c>
      <c r="D558" s="9" t="s">
        <v>808</v>
      </c>
      <c r="E558" s="6"/>
      <c r="F558" s="10"/>
    </row>
    <row r="559" spans="1:6" ht="26.25" x14ac:dyDescent="0.25">
      <c r="A559" s="3">
        <v>558</v>
      </c>
      <c r="B559" s="3">
        <v>558</v>
      </c>
      <c r="C559" s="4" t="s">
        <v>809</v>
      </c>
      <c r="D559" s="9" t="s">
        <v>810</v>
      </c>
      <c r="E559" s="6"/>
      <c r="F559" s="10"/>
    </row>
    <row r="560" spans="1:6" ht="26.25" x14ac:dyDescent="0.25">
      <c r="A560" s="3">
        <v>559</v>
      </c>
      <c r="B560" s="3">
        <v>559</v>
      </c>
      <c r="C560" s="4" t="s">
        <v>811</v>
      </c>
      <c r="D560" s="9" t="s">
        <v>812</v>
      </c>
      <c r="E560" s="6"/>
      <c r="F560" s="10"/>
    </row>
    <row r="561" spans="1:6" x14ac:dyDescent="0.25">
      <c r="A561" s="3">
        <v>560</v>
      </c>
      <c r="B561" s="3">
        <v>560</v>
      </c>
      <c r="C561" s="4" t="s">
        <v>813</v>
      </c>
      <c r="D561" s="9" t="s">
        <v>814</v>
      </c>
      <c r="E561" s="6"/>
      <c r="F561" s="10"/>
    </row>
    <row r="562" spans="1:6" ht="26.25" x14ac:dyDescent="0.25">
      <c r="A562" s="3">
        <v>561</v>
      </c>
      <c r="B562" s="3">
        <v>561</v>
      </c>
      <c r="C562" s="4" t="s">
        <v>815</v>
      </c>
      <c r="D562" s="9" t="s">
        <v>816</v>
      </c>
      <c r="E562" s="6"/>
      <c r="F562" s="10"/>
    </row>
    <row r="563" spans="1:6" x14ac:dyDescent="0.25">
      <c r="A563" s="3">
        <v>562</v>
      </c>
      <c r="B563" s="3">
        <v>562</v>
      </c>
      <c r="C563" s="4" t="s">
        <v>21</v>
      </c>
      <c r="D563" s="9" t="s">
        <v>817</v>
      </c>
      <c r="E563" s="6"/>
      <c r="F563" s="10"/>
    </row>
    <row r="564" spans="1:6" x14ac:dyDescent="0.25">
      <c r="A564" s="3">
        <v>563</v>
      </c>
      <c r="B564" s="3">
        <v>563</v>
      </c>
      <c r="C564" s="4" t="s">
        <v>818</v>
      </c>
      <c r="D564" s="9" t="s">
        <v>819</v>
      </c>
      <c r="E564" s="6"/>
      <c r="F564" s="10"/>
    </row>
    <row r="565" spans="1:6" ht="26.25" x14ac:dyDescent="0.25">
      <c r="A565" s="3">
        <v>564</v>
      </c>
      <c r="B565" s="3">
        <v>564</v>
      </c>
      <c r="C565" s="4" t="s">
        <v>820</v>
      </c>
      <c r="D565" s="9" t="s">
        <v>821</v>
      </c>
      <c r="E565" s="6"/>
      <c r="F565" s="10"/>
    </row>
    <row r="566" spans="1:6" x14ac:dyDescent="0.25">
      <c r="A566" s="3">
        <v>565</v>
      </c>
      <c r="B566" s="3">
        <v>565</v>
      </c>
      <c r="C566" s="4" t="s">
        <v>822</v>
      </c>
      <c r="D566" s="9" t="s">
        <v>823</v>
      </c>
      <c r="E566" s="6"/>
      <c r="F566" s="10"/>
    </row>
    <row r="567" spans="1:6" x14ac:dyDescent="0.25">
      <c r="A567" s="3">
        <v>566</v>
      </c>
      <c r="B567" s="3">
        <v>566</v>
      </c>
      <c r="C567" s="4"/>
      <c r="D567" s="9"/>
      <c r="E567" s="6"/>
      <c r="F567" s="10"/>
    </row>
    <row r="568" spans="1:6" x14ac:dyDescent="0.25">
      <c r="A568" s="3">
        <v>567</v>
      </c>
      <c r="B568" s="3">
        <v>567</v>
      </c>
      <c r="C568" s="4"/>
      <c r="D568" s="9"/>
      <c r="E568" s="6"/>
      <c r="F568" s="10"/>
    </row>
    <row r="569" spans="1:6" ht="26.25" x14ac:dyDescent="0.25">
      <c r="A569" s="3">
        <v>568</v>
      </c>
      <c r="B569" s="3">
        <v>568</v>
      </c>
      <c r="C569" s="4" t="s">
        <v>824</v>
      </c>
      <c r="D569" s="9" t="s">
        <v>825</v>
      </c>
      <c r="E569" s="6"/>
      <c r="F569" s="10"/>
    </row>
    <row r="570" spans="1:6" ht="26.25" x14ac:dyDescent="0.25">
      <c r="A570" s="3">
        <v>569</v>
      </c>
      <c r="B570" s="3">
        <v>569</v>
      </c>
      <c r="C570" s="4" t="s">
        <v>826</v>
      </c>
      <c r="D570" s="9" t="s">
        <v>827</v>
      </c>
      <c r="E570" s="6"/>
      <c r="F570" s="10"/>
    </row>
    <row r="571" spans="1:6" x14ac:dyDescent="0.25">
      <c r="A571" s="3">
        <v>570</v>
      </c>
      <c r="B571" s="3">
        <v>570</v>
      </c>
      <c r="C571" s="4"/>
      <c r="D571" s="9"/>
      <c r="E571" s="6"/>
      <c r="F571" s="10"/>
    </row>
    <row r="572" spans="1:6" ht="128.25" x14ac:dyDescent="0.25">
      <c r="A572" s="3">
        <v>571</v>
      </c>
      <c r="B572" s="3">
        <v>571</v>
      </c>
      <c r="C572" s="4" t="s">
        <v>828</v>
      </c>
      <c r="D572" s="9" t="s">
        <v>829</v>
      </c>
      <c r="E572" s="6"/>
      <c r="F572" s="10"/>
    </row>
    <row r="573" spans="1:6" x14ac:dyDescent="0.25">
      <c r="A573" s="3">
        <v>572</v>
      </c>
      <c r="B573" s="3">
        <v>572</v>
      </c>
      <c r="C573" s="4" t="s">
        <v>830</v>
      </c>
      <c r="D573" s="9" t="s">
        <v>831</v>
      </c>
      <c r="E573" s="6"/>
      <c r="F573" s="10"/>
    </row>
    <row r="574" spans="1:6" ht="26.25" x14ac:dyDescent="0.25">
      <c r="A574" s="3">
        <v>573</v>
      </c>
      <c r="B574" s="3">
        <v>573</v>
      </c>
      <c r="C574" s="4" t="s">
        <v>832</v>
      </c>
      <c r="D574" s="9" t="s">
        <v>833</v>
      </c>
      <c r="E574" s="6"/>
      <c r="F574" s="10"/>
    </row>
    <row r="575" spans="1:6" ht="39" x14ac:dyDescent="0.25">
      <c r="A575" s="3">
        <v>574</v>
      </c>
      <c r="B575" s="3">
        <v>574</v>
      </c>
      <c r="C575" s="4" t="s">
        <v>834</v>
      </c>
      <c r="D575" s="9" t="s">
        <v>835</v>
      </c>
      <c r="E575" s="6"/>
      <c r="F575" s="10"/>
    </row>
    <row r="576" spans="1:6" x14ac:dyDescent="0.25">
      <c r="A576" s="3">
        <v>575</v>
      </c>
      <c r="B576" s="3">
        <v>575</v>
      </c>
      <c r="C576" s="4" t="s">
        <v>836</v>
      </c>
      <c r="D576" s="9" t="s">
        <v>837</v>
      </c>
      <c r="E576" s="6"/>
      <c r="F576" s="10"/>
    </row>
    <row r="577" spans="1:6" ht="26.25" x14ac:dyDescent="0.25">
      <c r="A577" s="3">
        <v>576</v>
      </c>
      <c r="B577" s="3">
        <v>576</v>
      </c>
      <c r="C577" s="4" t="s">
        <v>838</v>
      </c>
      <c r="D577" s="9" t="s">
        <v>839</v>
      </c>
      <c r="E577" s="6"/>
      <c r="F577" s="10"/>
    </row>
    <row r="578" spans="1:6" x14ac:dyDescent="0.25">
      <c r="A578" s="3">
        <v>577</v>
      </c>
      <c r="B578" s="3">
        <v>577</v>
      </c>
      <c r="C578" s="4" t="s">
        <v>840</v>
      </c>
      <c r="D578" s="9" t="s">
        <v>841</v>
      </c>
      <c r="E578" s="6"/>
      <c r="F578" s="10"/>
    </row>
    <row r="579" spans="1:6" ht="26.25" x14ac:dyDescent="0.25">
      <c r="A579" s="3">
        <v>578</v>
      </c>
      <c r="B579" s="3">
        <v>578</v>
      </c>
      <c r="C579" s="4" t="s">
        <v>842</v>
      </c>
      <c r="D579" s="9" t="s">
        <v>843</v>
      </c>
      <c r="E579" s="6"/>
      <c r="F579" s="10"/>
    </row>
    <row r="580" spans="1:6" ht="26.25" x14ac:dyDescent="0.25">
      <c r="A580" s="3">
        <v>579</v>
      </c>
      <c r="B580" s="3">
        <v>579</v>
      </c>
      <c r="C580" s="4" t="s">
        <v>844</v>
      </c>
      <c r="D580" s="9" t="s">
        <v>845</v>
      </c>
      <c r="E580" s="6"/>
      <c r="F580" s="10"/>
    </row>
    <row r="581" spans="1:6" x14ac:dyDescent="0.25">
      <c r="A581" s="3">
        <v>580</v>
      </c>
      <c r="B581" s="3">
        <v>580</v>
      </c>
      <c r="C581" s="4" t="s">
        <v>846</v>
      </c>
      <c r="D581" s="9" t="s">
        <v>847</v>
      </c>
      <c r="E581" s="6"/>
      <c r="F581" s="10"/>
    </row>
    <row r="582" spans="1:6" ht="26.25" x14ac:dyDescent="0.25">
      <c r="A582" s="3">
        <v>581</v>
      </c>
      <c r="B582" s="3">
        <v>581</v>
      </c>
      <c r="C582" s="4" t="s">
        <v>848</v>
      </c>
      <c r="D582" s="9" t="s">
        <v>849</v>
      </c>
      <c r="E582" s="6"/>
      <c r="F582" s="10"/>
    </row>
    <row r="583" spans="1:6" x14ac:dyDescent="0.25">
      <c r="A583" s="3">
        <v>582</v>
      </c>
      <c r="B583" s="3">
        <v>582</v>
      </c>
      <c r="C583" s="4" t="s">
        <v>850</v>
      </c>
      <c r="D583" s="9" t="s">
        <v>851</v>
      </c>
      <c r="E583" s="6"/>
      <c r="F583" s="10"/>
    </row>
    <row r="584" spans="1:6" x14ac:dyDescent="0.25">
      <c r="A584" s="3">
        <v>583</v>
      </c>
      <c r="B584" s="3">
        <v>583</v>
      </c>
      <c r="C584" s="4" t="s">
        <v>852</v>
      </c>
      <c r="D584" s="9" t="s">
        <v>853</v>
      </c>
      <c r="E584" s="6"/>
      <c r="F584" s="10"/>
    </row>
    <row r="585" spans="1:6" ht="26.25" x14ac:dyDescent="0.25">
      <c r="A585" s="3">
        <v>584</v>
      </c>
      <c r="B585" s="3">
        <v>584</v>
      </c>
      <c r="C585" s="4" t="s">
        <v>854</v>
      </c>
      <c r="D585" s="9" t="s">
        <v>855</v>
      </c>
      <c r="E585" s="6"/>
      <c r="F585" s="10"/>
    </row>
    <row r="586" spans="1:6" ht="26.25" x14ac:dyDescent="0.25">
      <c r="A586" s="3">
        <v>585</v>
      </c>
      <c r="B586" s="3">
        <v>585</v>
      </c>
      <c r="C586" s="4" t="s">
        <v>856</v>
      </c>
      <c r="D586" s="9" t="s">
        <v>857</v>
      </c>
      <c r="E586" s="6"/>
      <c r="F586" s="10"/>
    </row>
    <row r="587" spans="1:6" x14ac:dyDescent="0.25">
      <c r="A587" s="3">
        <v>586</v>
      </c>
      <c r="B587" s="3">
        <v>586</v>
      </c>
      <c r="C587" s="4"/>
      <c r="D587" s="9"/>
      <c r="E587" s="6"/>
      <c r="F587" s="10"/>
    </row>
    <row r="588" spans="1:6" ht="39" x14ac:dyDescent="0.25">
      <c r="A588" s="3">
        <v>587</v>
      </c>
      <c r="B588" s="3">
        <v>587</v>
      </c>
      <c r="C588" s="4" t="s">
        <v>858</v>
      </c>
      <c r="D588" s="9" t="s">
        <v>859</v>
      </c>
      <c r="E588" s="6"/>
      <c r="F588" s="10"/>
    </row>
    <row r="589" spans="1:6" x14ac:dyDescent="0.25">
      <c r="A589" s="3">
        <v>588</v>
      </c>
      <c r="B589" s="3">
        <v>588</v>
      </c>
      <c r="C589" s="4" t="s">
        <v>860</v>
      </c>
      <c r="D589" s="9" t="s">
        <v>861</v>
      </c>
      <c r="E589" s="6"/>
      <c r="F589" s="10"/>
    </row>
    <row r="590" spans="1:6" ht="51.75" x14ac:dyDescent="0.25">
      <c r="A590" s="3">
        <v>589</v>
      </c>
      <c r="B590" s="3">
        <v>589</v>
      </c>
      <c r="C590" s="4" t="s">
        <v>862</v>
      </c>
      <c r="D590" s="9" t="s">
        <v>863</v>
      </c>
      <c r="E590" s="6"/>
      <c r="F590" s="10"/>
    </row>
    <row r="591" spans="1:6" ht="26.25" x14ac:dyDescent="0.25">
      <c r="A591" s="3">
        <v>590</v>
      </c>
      <c r="B591" s="3">
        <v>590</v>
      </c>
      <c r="C591" s="4" t="s">
        <v>864</v>
      </c>
      <c r="D591" s="9" t="s">
        <v>865</v>
      </c>
      <c r="E591" s="6"/>
      <c r="F591" s="10"/>
    </row>
    <row r="592" spans="1:6" x14ac:dyDescent="0.25">
      <c r="A592" s="3">
        <v>591</v>
      </c>
      <c r="B592" s="3">
        <v>591</v>
      </c>
      <c r="C592" s="4" t="s">
        <v>866</v>
      </c>
      <c r="D592" s="9" t="s">
        <v>867</v>
      </c>
      <c r="E592" s="6"/>
      <c r="F592" s="10"/>
    </row>
    <row r="593" spans="1:6" ht="39" x14ac:dyDescent="0.25">
      <c r="A593" s="3">
        <v>592</v>
      </c>
      <c r="B593" s="3">
        <v>592</v>
      </c>
      <c r="C593" s="4" t="s">
        <v>868</v>
      </c>
      <c r="D593" s="9" t="s">
        <v>869</v>
      </c>
      <c r="E593" s="6"/>
      <c r="F593" s="10"/>
    </row>
    <row r="594" spans="1:6" x14ac:dyDescent="0.25">
      <c r="A594" s="3">
        <v>593</v>
      </c>
      <c r="B594" s="3">
        <v>593</v>
      </c>
      <c r="C594" s="4" t="s">
        <v>870</v>
      </c>
      <c r="D594" s="9" t="s">
        <v>871</v>
      </c>
      <c r="E594" s="6"/>
      <c r="F594" s="10"/>
    </row>
    <row r="595" spans="1:6" ht="58.5" x14ac:dyDescent="0.25">
      <c r="A595" s="3">
        <v>594</v>
      </c>
      <c r="B595" s="3">
        <v>594</v>
      </c>
      <c r="C595" s="4" t="s">
        <v>872</v>
      </c>
      <c r="D595" s="9" t="s">
        <v>873</v>
      </c>
      <c r="E595" s="6"/>
      <c r="F595" s="10"/>
    </row>
    <row r="596" spans="1:6" ht="51.75" x14ac:dyDescent="0.25">
      <c r="A596" s="3">
        <v>595</v>
      </c>
      <c r="B596" s="3">
        <v>595</v>
      </c>
      <c r="C596" s="4" t="s">
        <v>874</v>
      </c>
      <c r="D596" s="9" t="s">
        <v>875</v>
      </c>
      <c r="E596" s="6"/>
      <c r="F596" s="10"/>
    </row>
    <row r="597" spans="1:6" ht="26.25" x14ac:dyDescent="0.25">
      <c r="A597" s="3">
        <v>596</v>
      </c>
      <c r="B597" s="3">
        <v>596</v>
      </c>
      <c r="C597" s="4" t="s">
        <v>876</v>
      </c>
      <c r="D597" s="9" t="s">
        <v>877</v>
      </c>
      <c r="E597" s="6"/>
      <c r="F597" s="10"/>
    </row>
    <row r="598" spans="1:6" ht="26.25" x14ac:dyDescent="0.25">
      <c r="A598" s="3">
        <v>597</v>
      </c>
      <c r="B598" s="3">
        <v>597</v>
      </c>
      <c r="C598" s="4" t="s">
        <v>878</v>
      </c>
      <c r="D598" s="9" t="s">
        <v>879</v>
      </c>
      <c r="E598" s="6"/>
      <c r="F598" s="10"/>
    </row>
    <row r="599" spans="1:6" ht="26.25" x14ac:dyDescent="0.25">
      <c r="A599" s="3">
        <v>598</v>
      </c>
      <c r="B599" s="3">
        <v>598</v>
      </c>
      <c r="C599" s="4" t="s">
        <v>880</v>
      </c>
      <c r="D599" s="9" t="s">
        <v>881</v>
      </c>
      <c r="E599" s="6"/>
      <c r="F599" s="10"/>
    </row>
    <row r="600" spans="1:6" ht="26.25" x14ac:dyDescent="0.25">
      <c r="A600" s="3">
        <v>599</v>
      </c>
      <c r="B600" s="3">
        <v>599</v>
      </c>
      <c r="C600" s="4" t="s">
        <v>882</v>
      </c>
      <c r="D600" s="9" t="s">
        <v>883</v>
      </c>
      <c r="E600" s="6"/>
      <c r="F600" s="10"/>
    </row>
    <row r="601" spans="1:6" x14ac:dyDescent="0.25">
      <c r="A601" s="3">
        <v>600</v>
      </c>
      <c r="B601" s="3">
        <v>600</v>
      </c>
      <c r="C601" s="4"/>
      <c r="D601" s="9"/>
      <c r="E601" s="6"/>
      <c r="F601" s="10"/>
    </row>
    <row r="602" spans="1:6" x14ac:dyDescent="0.25">
      <c r="A602" s="3">
        <v>601</v>
      </c>
      <c r="B602" s="3">
        <v>601</v>
      </c>
      <c r="C602" s="4"/>
      <c r="D602" s="11"/>
      <c r="E602" s="6"/>
      <c r="F602" s="10"/>
    </row>
    <row r="603" spans="1:6" x14ac:dyDescent="0.25">
      <c r="A603" s="3">
        <v>602</v>
      </c>
      <c r="B603" s="3">
        <v>602</v>
      </c>
      <c r="C603" s="4" t="s">
        <v>884</v>
      </c>
      <c r="D603" s="9" t="s">
        <v>885</v>
      </c>
      <c r="E603" s="6"/>
      <c r="F603" s="10"/>
    </row>
    <row r="604" spans="1:6" ht="39" x14ac:dyDescent="0.25">
      <c r="A604" s="3">
        <v>603</v>
      </c>
      <c r="B604" s="3">
        <v>603</v>
      </c>
      <c r="C604" s="4" t="s">
        <v>886</v>
      </c>
      <c r="D604" s="9" t="s">
        <v>887</v>
      </c>
      <c r="E604" s="6"/>
      <c r="F604" s="10"/>
    </row>
    <row r="605" spans="1:6" x14ac:dyDescent="0.25">
      <c r="A605" s="3">
        <v>604</v>
      </c>
      <c r="B605" s="3">
        <v>604</v>
      </c>
      <c r="C605" s="4"/>
      <c r="D605" s="9"/>
      <c r="E605" s="6"/>
      <c r="F605" s="10"/>
    </row>
    <row r="606" spans="1:6" x14ac:dyDescent="0.25">
      <c r="A606" s="3">
        <v>605</v>
      </c>
      <c r="B606" s="3">
        <v>605</v>
      </c>
      <c r="C606" s="4"/>
      <c r="D606" s="9"/>
      <c r="E606" s="6"/>
      <c r="F606" s="10"/>
    </row>
    <row r="607" spans="1:6" ht="26.25" x14ac:dyDescent="0.25">
      <c r="A607" s="3">
        <v>606</v>
      </c>
      <c r="B607" s="3">
        <v>606</v>
      </c>
      <c r="C607" s="4" t="s">
        <v>888</v>
      </c>
      <c r="D607" s="9" t="s">
        <v>889</v>
      </c>
      <c r="E607" s="6"/>
      <c r="F607" s="10"/>
    </row>
    <row r="608" spans="1:6" x14ac:dyDescent="0.25">
      <c r="A608" s="3">
        <v>607</v>
      </c>
      <c r="B608" s="3">
        <v>607</v>
      </c>
      <c r="C608" s="4" t="s">
        <v>890</v>
      </c>
      <c r="D608" s="9" t="s">
        <v>891</v>
      </c>
      <c r="E608" s="6"/>
      <c r="F608" s="10"/>
    </row>
    <row r="609" spans="1:6" ht="26.25" x14ac:dyDescent="0.25">
      <c r="A609" s="3">
        <v>608</v>
      </c>
      <c r="B609" s="3">
        <v>608</v>
      </c>
      <c r="C609" s="4" t="s">
        <v>892</v>
      </c>
      <c r="D609" s="9" t="s">
        <v>893</v>
      </c>
      <c r="E609" s="6"/>
      <c r="F609" s="10"/>
    </row>
    <row r="610" spans="1:6" x14ac:dyDescent="0.25">
      <c r="A610" s="3">
        <v>609</v>
      </c>
      <c r="B610" s="3">
        <v>609</v>
      </c>
      <c r="C610" s="4" t="s">
        <v>894</v>
      </c>
      <c r="D610" s="9" t="s">
        <v>895</v>
      </c>
      <c r="E610" s="6"/>
      <c r="F610" s="10"/>
    </row>
    <row r="611" spans="1:6" ht="26.25" x14ac:dyDescent="0.25">
      <c r="A611" s="3">
        <v>610</v>
      </c>
      <c r="B611" s="3">
        <v>610</v>
      </c>
      <c r="C611" s="4" t="s">
        <v>896</v>
      </c>
      <c r="D611" s="9" t="s">
        <v>897</v>
      </c>
      <c r="E611" s="6"/>
      <c r="F611" s="10"/>
    </row>
    <row r="612" spans="1:6" x14ac:dyDescent="0.25">
      <c r="A612" s="3">
        <v>611</v>
      </c>
      <c r="B612" s="3">
        <v>611</v>
      </c>
      <c r="C612" s="4"/>
      <c r="D612" s="9"/>
      <c r="E612" s="6"/>
      <c r="F612" s="10"/>
    </row>
    <row r="613" spans="1:6" ht="26.25" x14ac:dyDescent="0.25">
      <c r="A613" s="3">
        <v>612</v>
      </c>
      <c r="B613" s="3">
        <v>612</v>
      </c>
      <c r="C613" s="4" t="s">
        <v>898</v>
      </c>
      <c r="D613" s="9" t="s">
        <v>899</v>
      </c>
      <c r="E613" s="6"/>
      <c r="F613" s="10"/>
    </row>
    <row r="614" spans="1:6" ht="39" x14ac:dyDescent="0.25">
      <c r="A614" s="3">
        <v>613</v>
      </c>
      <c r="B614" s="3">
        <v>613</v>
      </c>
      <c r="C614" s="4" t="s">
        <v>900</v>
      </c>
      <c r="D614" s="9" t="s">
        <v>901</v>
      </c>
      <c r="E614" s="6"/>
      <c r="F614" s="10"/>
    </row>
    <row r="615" spans="1:6" ht="26.25" x14ac:dyDescent="0.25">
      <c r="A615" s="3">
        <v>614</v>
      </c>
      <c r="B615" s="3">
        <v>614</v>
      </c>
      <c r="C615" s="4" t="s">
        <v>902</v>
      </c>
      <c r="D615" s="9" t="s">
        <v>903</v>
      </c>
      <c r="E615" s="6"/>
      <c r="F615" s="10"/>
    </row>
    <row r="616" spans="1:6" ht="26.25" x14ac:dyDescent="0.25">
      <c r="A616" s="3">
        <v>615</v>
      </c>
      <c r="B616" s="3">
        <v>615</v>
      </c>
      <c r="C616" s="4" t="s">
        <v>904</v>
      </c>
      <c r="D616" s="9" t="s">
        <v>905</v>
      </c>
      <c r="E616" s="6"/>
      <c r="F616" s="10"/>
    </row>
    <row r="617" spans="1:6" ht="39" x14ac:dyDescent="0.25">
      <c r="A617" s="3">
        <v>616</v>
      </c>
      <c r="B617" s="3">
        <v>616</v>
      </c>
      <c r="C617" s="4" t="s">
        <v>906</v>
      </c>
      <c r="D617" s="9" t="s">
        <v>907</v>
      </c>
      <c r="E617" s="6"/>
      <c r="F617" s="10"/>
    </row>
    <row r="618" spans="1:6" ht="26.25" x14ac:dyDescent="0.25">
      <c r="A618" s="3">
        <v>617</v>
      </c>
      <c r="B618" s="3">
        <v>617</v>
      </c>
      <c r="C618" s="4" t="s">
        <v>908</v>
      </c>
      <c r="D618" s="9" t="s">
        <v>909</v>
      </c>
      <c r="E618" s="6"/>
      <c r="F618" s="10"/>
    </row>
    <row r="619" spans="1:6" ht="39" x14ac:dyDescent="0.25">
      <c r="A619" s="3">
        <v>618</v>
      </c>
      <c r="B619" s="3">
        <v>618</v>
      </c>
      <c r="C619" s="4" t="s">
        <v>910</v>
      </c>
      <c r="D619" s="9" t="s">
        <v>911</v>
      </c>
      <c r="E619" s="6"/>
      <c r="F619" s="10"/>
    </row>
    <row r="620" spans="1:6" ht="90" x14ac:dyDescent="0.25">
      <c r="A620" s="3">
        <v>619</v>
      </c>
      <c r="B620" s="3">
        <v>619</v>
      </c>
      <c r="C620" s="4" t="s">
        <v>912</v>
      </c>
      <c r="D620" s="9" t="s">
        <v>913</v>
      </c>
      <c r="E620" s="6"/>
      <c r="F620" s="10"/>
    </row>
    <row r="621" spans="1:6" ht="26.25" x14ac:dyDescent="0.25">
      <c r="A621" s="3">
        <v>620</v>
      </c>
      <c r="B621" s="3">
        <v>620</v>
      </c>
      <c r="C621" s="4" t="s">
        <v>914</v>
      </c>
      <c r="D621" s="9" t="s">
        <v>915</v>
      </c>
      <c r="E621" s="6"/>
      <c r="F621" s="10"/>
    </row>
    <row r="622" spans="1:6" ht="26.25" x14ac:dyDescent="0.25">
      <c r="A622" s="3">
        <v>621</v>
      </c>
      <c r="B622" s="3">
        <v>621</v>
      </c>
      <c r="C622" s="4" t="s">
        <v>916</v>
      </c>
      <c r="D622" s="9" t="s">
        <v>917</v>
      </c>
      <c r="E622" s="6"/>
      <c r="F622" s="10"/>
    </row>
    <row r="623" spans="1:6" ht="26.25" x14ac:dyDescent="0.25">
      <c r="A623" s="3">
        <v>622</v>
      </c>
      <c r="B623" s="3">
        <v>622</v>
      </c>
      <c r="C623" s="4" t="s">
        <v>918</v>
      </c>
      <c r="D623" s="9" t="s">
        <v>919</v>
      </c>
      <c r="E623" s="6"/>
      <c r="F623" s="10"/>
    </row>
    <row r="624" spans="1:6" ht="39" x14ac:dyDescent="0.25">
      <c r="A624" s="3">
        <v>623</v>
      </c>
      <c r="B624" s="3">
        <v>623</v>
      </c>
      <c r="C624" s="4" t="s">
        <v>920</v>
      </c>
      <c r="D624" s="9" t="s">
        <v>921</v>
      </c>
      <c r="E624" s="6"/>
      <c r="F624" s="10"/>
    </row>
    <row r="625" spans="1:6" ht="26.25" x14ac:dyDescent="0.25">
      <c r="A625" s="3">
        <v>624</v>
      </c>
      <c r="B625" s="3">
        <v>624</v>
      </c>
      <c r="C625" s="4" t="s">
        <v>922</v>
      </c>
      <c r="D625" s="9" t="s">
        <v>923</v>
      </c>
      <c r="E625" s="6"/>
      <c r="F625" s="10"/>
    </row>
    <row r="626" spans="1:6" ht="26.25" x14ac:dyDescent="0.25">
      <c r="A626" s="3">
        <v>625</v>
      </c>
      <c r="B626" s="3">
        <v>625</v>
      </c>
      <c r="C626" s="4" t="s">
        <v>924</v>
      </c>
      <c r="D626" s="9" t="s">
        <v>925</v>
      </c>
      <c r="E626" s="6"/>
      <c r="F626" s="10"/>
    </row>
    <row r="627" spans="1:6" ht="51.75" x14ac:dyDescent="0.25">
      <c r="A627" s="3">
        <v>626</v>
      </c>
      <c r="B627" s="3">
        <v>626</v>
      </c>
      <c r="C627" s="4" t="s">
        <v>926</v>
      </c>
      <c r="D627" s="9" t="s">
        <v>927</v>
      </c>
      <c r="E627" s="6"/>
      <c r="F627" s="10"/>
    </row>
    <row r="628" spans="1:6" ht="39" x14ac:dyDescent="0.25">
      <c r="A628" s="3">
        <v>627</v>
      </c>
      <c r="B628" s="3">
        <v>627</v>
      </c>
      <c r="C628" s="4" t="s">
        <v>928</v>
      </c>
      <c r="D628" s="9" t="s">
        <v>929</v>
      </c>
      <c r="E628" s="6"/>
      <c r="F628" s="10"/>
    </row>
    <row r="629" spans="1:6" ht="64.5" x14ac:dyDescent="0.25">
      <c r="A629" s="3">
        <v>628</v>
      </c>
      <c r="B629" s="3">
        <v>628</v>
      </c>
      <c r="C629" s="4" t="s">
        <v>930</v>
      </c>
      <c r="D629" s="9" t="s">
        <v>931</v>
      </c>
      <c r="E629" s="6"/>
      <c r="F629" s="10"/>
    </row>
    <row r="630" spans="1:6" ht="39" x14ac:dyDescent="0.25">
      <c r="A630" s="3">
        <v>629</v>
      </c>
      <c r="B630" s="3">
        <v>629</v>
      </c>
      <c r="C630" s="4" t="s">
        <v>932</v>
      </c>
      <c r="D630" s="9" t="s">
        <v>933</v>
      </c>
      <c r="E630" s="6"/>
      <c r="F630" s="10"/>
    </row>
    <row r="631" spans="1:6" ht="26.25" x14ac:dyDescent="0.25">
      <c r="A631" s="3">
        <v>630</v>
      </c>
      <c r="B631" s="3">
        <v>630</v>
      </c>
      <c r="C631" s="4" t="s">
        <v>934</v>
      </c>
      <c r="D631" s="9" t="s">
        <v>935</v>
      </c>
      <c r="E631" s="6"/>
      <c r="F631" s="10"/>
    </row>
    <row r="632" spans="1:6" ht="39" x14ac:dyDescent="0.25">
      <c r="A632" s="3">
        <v>631</v>
      </c>
      <c r="B632" s="3">
        <v>631</v>
      </c>
      <c r="C632" s="4" t="s">
        <v>936</v>
      </c>
      <c r="D632" s="9" t="s">
        <v>937</v>
      </c>
      <c r="E632" s="6"/>
      <c r="F632" s="10"/>
    </row>
    <row r="633" spans="1:6" ht="26.25" x14ac:dyDescent="0.25">
      <c r="A633" s="3">
        <v>632</v>
      </c>
      <c r="B633" s="3">
        <v>632</v>
      </c>
      <c r="C633" s="4" t="s">
        <v>938</v>
      </c>
      <c r="D633" s="9" t="s">
        <v>939</v>
      </c>
      <c r="E633" s="6"/>
      <c r="F633" s="10"/>
    </row>
    <row r="634" spans="1:6" ht="51.75" x14ac:dyDescent="0.25">
      <c r="A634" s="3">
        <v>633</v>
      </c>
      <c r="B634" s="3">
        <v>633</v>
      </c>
      <c r="C634" s="4" t="s">
        <v>940</v>
      </c>
      <c r="D634" s="9" t="s">
        <v>941</v>
      </c>
      <c r="E634" s="6"/>
      <c r="F634" s="10"/>
    </row>
    <row r="635" spans="1:6" ht="51.75" x14ac:dyDescent="0.25">
      <c r="A635" s="3">
        <v>634</v>
      </c>
      <c r="B635" s="3">
        <v>634</v>
      </c>
      <c r="C635" s="4" t="s">
        <v>942</v>
      </c>
      <c r="D635" s="9" t="s">
        <v>943</v>
      </c>
      <c r="E635" s="6"/>
      <c r="F635" s="10"/>
    </row>
    <row r="636" spans="1:6" ht="26.25" x14ac:dyDescent="0.25">
      <c r="A636" s="3">
        <v>635</v>
      </c>
      <c r="B636" s="3">
        <v>635</v>
      </c>
      <c r="C636" s="4" t="s">
        <v>944</v>
      </c>
      <c r="D636" s="9" t="s">
        <v>945</v>
      </c>
      <c r="E636" s="6"/>
      <c r="F636" s="10"/>
    </row>
    <row r="637" spans="1:6" x14ac:dyDescent="0.25">
      <c r="A637" s="3">
        <v>636</v>
      </c>
      <c r="B637" s="3">
        <v>636</v>
      </c>
      <c r="C637" s="4"/>
      <c r="D637" s="9"/>
      <c r="E637" s="6"/>
      <c r="F637" s="10"/>
    </row>
    <row r="638" spans="1:6" x14ac:dyDescent="0.25">
      <c r="A638" s="3">
        <v>637</v>
      </c>
      <c r="B638" s="3">
        <v>637</v>
      </c>
      <c r="C638" s="4"/>
      <c r="D638" s="9"/>
      <c r="E638" s="6"/>
      <c r="F638" s="10"/>
    </row>
    <row r="639" spans="1:6" x14ac:dyDescent="0.25">
      <c r="A639" s="3">
        <v>638</v>
      </c>
      <c r="B639" s="3">
        <v>638</v>
      </c>
      <c r="C639" s="4" t="s">
        <v>946</v>
      </c>
      <c r="D639" s="9" t="s">
        <v>947</v>
      </c>
      <c r="E639" s="6"/>
      <c r="F639" s="10"/>
    </row>
    <row r="640" spans="1:6" ht="26.25" x14ac:dyDescent="0.25">
      <c r="A640" s="3">
        <v>639</v>
      </c>
      <c r="B640" s="3">
        <v>639</v>
      </c>
      <c r="C640" s="4" t="s">
        <v>948</v>
      </c>
      <c r="D640" s="9" t="s">
        <v>949</v>
      </c>
      <c r="E640" s="6"/>
      <c r="F640" s="10"/>
    </row>
    <row r="641" spans="1:6" ht="26.25" x14ac:dyDescent="0.25">
      <c r="A641" s="3">
        <v>640</v>
      </c>
      <c r="B641" s="3">
        <v>640</v>
      </c>
      <c r="C641" s="4" t="s">
        <v>950</v>
      </c>
      <c r="D641" s="9" t="s">
        <v>951</v>
      </c>
      <c r="E641" s="6"/>
      <c r="F641" s="10"/>
    </row>
    <row r="642" spans="1:6" x14ac:dyDescent="0.25">
      <c r="A642" s="3">
        <v>641</v>
      </c>
      <c r="B642" s="3">
        <v>641</v>
      </c>
      <c r="C642" s="4" t="s">
        <v>952</v>
      </c>
      <c r="D642" s="9" t="s">
        <v>953</v>
      </c>
      <c r="E642" s="6"/>
      <c r="F642" s="10"/>
    </row>
    <row r="643" spans="1:6" ht="39" x14ac:dyDescent="0.25">
      <c r="A643" s="3">
        <v>642</v>
      </c>
      <c r="B643" s="3">
        <v>642</v>
      </c>
      <c r="C643" s="4" t="s">
        <v>954</v>
      </c>
      <c r="D643" s="9" t="s">
        <v>955</v>
      </c>
      <c r="E643" s="6"/>
      <c r="F643" s="10"/>
    </row>
    <row r="644" spans="1:6" ht="26.25" x14ac:dyDescent="0.25">
      <c r="A644" s="3">
        <v>643</v>
      </c>
      <c r="B644" s="3">
        <v>643</v>
      </c>
      <c r="C644" s="4" t="s">
        <v>956</v>
      </c>
      <c r="D644" s="9" t="s">
        <v>957</v>
      </c>
      <c r="E644" s="6"/>
      <c r="F644" s="10"/>
    </row>
    <row r="645" spans="1:6" ht="26.25" x14ac:dyDescent="0.25">
      <c r="A645" s="3">
        <v>644</v>
      </c>
      <c r="B645" s="3">
        <v>644</v>
      </c>
      <c r="C645" s="4" t="s">
        <v>958</v>
      </c>
      <c r="D645" s="9" t="s">
        <v>959</v>
      </c>
      <c r="E645" s="6"/>
      <c r="F645" s="10"/>
    </row>
    <row r="646" spans="1:6" ht="26.25" x14ac:dyDescent="0.25">
      <c r="A646" s="3">
        <v>645</v>
      </c>
      <c r="B646" s="3">
        <v>645</v>
      </c>
      <c r="C646" s="4" t="s">
        <v>960</v>
      </c>
      <c r="D646" s="9" t="s">
        <v>961</v>
      </c>
      <c r="E646" s="6"/>
      <c r="F646" s="10"/>
    </row>
    <row r="647" spans="1:6" x14ac:dyDescent="0.25">
      <c r="A647" s="3">
        <v>646</v>
      </c>
      <c r="B647" s="3">
        <v>646</v>
      </c>
      <c r="C647" s="4"/>
      <c r="D647" s="9"/>
      <c r="E647" s="6"/>
      <c r="F647" s="10"/>
    </row>
    <row r="648" spans="1:6" x14ac:dyDescent="0.25">
      <c r="A648" s="3">
        <v>647</v>
      </c>
      <c r="B648" s="3">
        <v>647</v>
      </c>
      <c r="C648" s="4"/>
      <c r="D648" s="9"/>
      <c r="E648" s="6"/>
      <c r="F648" s="10"/>
    </row>
    <row r="649" spans="1:6" x14ac:dyDescent="0.25">
      <c r="A649" s="3">
        <v>648</v>
      </c>
      <c r="B649" s="3">
        <v>648</v>
      </c>
      <c r="C649" s="4"/>
      <c r="D649" s="9"/>
      <c r="E649" s="6"/>
      <c r="F649" s="10"/>
    </row>
    <row r="650" spans="1:6" x14ac:dyDescent="0.25">
      <c r="A650" s="3">
        <v>649</v>
      </c>
      <c r="B650" s="3">
        <v>649</v>
      </c>
      <c r="C650" s="4"/>
      <c r="D650" s="9"/>
      <c r="E650" s="6"/>
      <c r="F650" s="10"/>
    </row>
    <row r="651" spans="1:6" ht="26.25" x14ac:dyDescent="0.25">
      <c r="A651" s="3">
        <v>650</v>
      </c>
      <c r="B651" s="3">
        <v>650</v>
      </c>
      <c r="C651" s="4" t="s">
        <v>962</v>
      </c>
      <c r="D651" s="9" t="s">
        <v>963</v>
      </c>
      <c r="E651" s="6"/>
      <c r="F651" s="10"/>
    </row>
    <row r="652" spans="1:6" ht="51.75" x14ac:dyDescent="0.25">
      <c r="A652" s="3">
        <v>651</v>
      </c>
      <c r="B652" s="3">
        <v>651</v>
      </c>
      <c r="C652" s="4" t="s">
        <v>964</v>
      </c>
      <c r="D652" s="9" t="s">
        <v>965</v>
      </c>
      <c r="E652" s="6"/>
      <c r="F652" s="10"/>
    </row>
    <row r="653" spans="1:6" x14ac:dyDescent="0.25">
      <c r="A653" s="3">
        <v>652</v>
      </c>
      <c r="B653" s="3">
        <v>652</v>
      </c>
      <c r="C653" s="4" t="s">
        <v>836</v>
      </c>
      <c r="D653" s="9" t="s">
        <v>837</v>
      </c>
      <c r="E653" s="6"/>
      <c r="F653" s="10"/>
    </row>
    <row r="654" spans="1:6" ht="39" x14ac:dyDescent="0.25">
      <c r="A654" s="3">
        <v>653</v>
      </c>
      <c r="B654" s="3">
        <v>653</v>
      </c>
      <c r="C654" s="4" t="s">
        <v>966</v>
      </c>
      <c r="D654" s="9" t="s">
        <v>967</v>
      </c>
      <c r="E654" s="6"/>
      <c r="F654" s="10"/>
    </row>
    <row r="655" spans="1:6" ht="26.25" x14ac:dyDescent="0.25">
      <c r="A655" s="3">
        <v>654</v>
      </c>
      <c r="B655" s="3">
        <v>654</v>
      </c>
      <c r="C655" s="4" t="s">
        <v>968</v>
      </c>
      <c r="D655" s="9" t="s">
        <v>969</v>
      </c>
      <c r="E655" s="6"/>
      <c r="F655" s="10"/>
    </row>
    <row r="656" spans="1:6" ht="26.25" x14ac:dyDescent="0.25">
      <c r="A656" s="3">
        <v>655</v>
      </c>
      <c r="B656" s="3">
        <v>655</v>
      </c>
      <c r="C656" s="4" t="s">
        <v>970</v>
      </c>
      <c r="D656" s="9" t="s">
        <v>971</v>
      </c>
      <c r="E656" s="6"/>
      <c r="F656" s="10"/>
    </row>
    <row r="657" spans="1:6" x14ac:dyDescent="0.25">
      <c r="A657" s="3">
        <v>656</v>
      </c>
      <c r="B657" s="3">
        <v>656</v>
      </c>
      <c r="C657" s="4" t="s">
        <v>972</v>
      </c>
      <c r="D657" s="9" t="s">
        <v>973</v>
      </c>
      <c r="E657" s="6"/>
      <c r="F657" s="10"/>
    </row>
    <row r="658" spans="1:6" ht="26.25" x14ac:dyDescent="0.25">
      <c r="A658" s="3">
        <v>657</v>
      </c>
      <c r="B658" s="3">
        <v>657</v>
      </c>
      <c r="C658" s="4" t="s">
        <v>974</v>
      </c>
      <c r="D658" s="9" t="s">
        <v>975</v>
      </c>
      <c r="E658" s="6"/>
      <c r="F658" s="10"/>
    </row>
    <row r="659" spans="1:6" x14ac:dyDescent="0.25">
      <c r="A659" s="3">
        <v>658</v>
      </c>
      <c r="B659" s="3">
        <v>658</v>
      </c>
      <c r="C659" s="4" t="s">
        <v>976</v>
      </c>
      <c r="D659" s="9" t="s">
        <v>977</v>
      </c>
      <c r="E659" s="6"/>
      <c r="F659" s="10"/>
    </row>
    <row r="660" spans="1:6" x14ac:dyDescent="0.25">
      <c r="A660" s="3">
        <v>659</v>
      </c>
      <c r="B660" s="3">
        <v>659</v>
      </c>
      <c r="C660" s="4"/>
      <c r="D660" s="9"/>
      <c r="E660" s="6"/>
      <c r="F660" s="10"/>
    </row>
    <row r="661" spans="1:6" ht="26.25" x14ac:dyDescent="0.25">
      <c r="A661" s="3">
        <v>660</v>
      </c>
      <c r="B661" s="3">
        <v>660</v>
      </c>
      <c r="C661" s="4" t="s">
        <v>978</v>
      </c>
      <c r="D661" s="9" t="s">
        <v>979</v>
      </c>
      <c r="E661" s="6"/>
      <c r="F661" s="10"/>
    </row>
    <row r="662" spans="1:6" x14ac:dyDescent="0.25">
      <c r="A662" s="3">
        <v>661</v>
      </c>
      <c r="B662" s="3">
        <v>661</v>
      </c>
      <c r="C662" s="4" t="s">
        <v>980</v>
      </c>
      <c r="D662" s="9" t="s">
        <v>981</v>
      </c>
      <c r="E662" s="6"/>
      <c r="F662" s="10"/>
    </row>
    <row r="663" spans="1:6" ht="39" x14ac:dyDescent="0.25">
      <c r="A663" s="3">
        <v>662</v>
      </c>
      <c r="B663" s="3">
        <v>662</v>
      </c>
      <c r="C663" s="4" t="s">
        <v>982</v>
      </c>
      <c r="D663" s="9" t="s">
        <v>983</v>
      </c>
      <c r="E663" s="6"/>
      <c r="F663" s="10"/>
    </row>
    <row r="664" spans="1:6" ht="26.25" x14ac:dyDescent="0.25">
      <c r="A664" s="3">
        <v>663</v>
      </c>
      <c r="B664" s="3">
        <v>663</v>
      </c>
      <c r="C664" s="4" t="s">
        <v>984</v>
      </c>
      <c r="D664" s="9" t="s">
        <v>985</v>
      </c>
      <c r="E664" s="6"/>
      <c r="F664" s="10"/>
    </row>
    <row r="665" spans="1:6" x14ac:dyDescent="0.25">
      <c r="A665" s="3">
        <v>664</v>
      </c>
      <c r="B665" s="3">
        <v>664</v>
      </c>
      <c r="C665" s="4"/>
      <c r="D665" s="9"/>
      <c r="E665" s="6"/>
      <c r="F665" s="10"/>
    </row>
    <row r="666" spans="1:6" ht="26.25" x14ac:dyDescent="0.25">
      <c r="A666" s="3">
        <v>665</v>
      </c>
      <c r="B666" s="3">
        <v>665</v>
      </c>
      <c r="C666" s="4" t="s">
        <v>986</v>
      </c>
      <c r="D666" s="9" t="s">
        <v>987</v>
      </c>
      <c r="E666" s="6"/>
      <c r="F666" s="10"/>
    </row>
    <row r="667" spans="1:6" x14ac:dyDescent="0.25">
      <c r="A667" s="3">
        <v>666</v>
      </c>
      <c r="B667" s="3">
        <v>666</v>
      </c>
      <c r="C667" s="4" t="s">
        <v>988</v>
      </c>
      <c r="D667" s="9" t="s">
        <v>989</v>
      </c>
      <c r="E667" s="6"/>
      <c r="F667" s="10"/>
    </row>
    <row r="668" spans="1:6" x14ac:dyDescent="0.25">
      <c r="A668" s="3">
        <v>667</v>
      </c>
      <c r="B668" s="3">
        <v>667</v>
      </c>
      <c r="C668" s="4"/>
      <c r="D668" s="9"/>
      <c r="E668" s="6"/>
      <c r="F668" s="10"/>
    </row>
    <row r="669" spans="1:6" ht="39" x14ac:dyDescent="0.25">
      <c r="A669" s="3">
        <v>668</v>
      </c>
      <c r="B669" s="3">
        <v>668</v>
      </c>
      <c r="C669" s="4" t="s">
        <v>990</v>
      </c>
      <c r="D669" s="9" t="s">
        <v>991</v>
      </c>
      <c r="E669" s="6"/>
      <c r="F669" s="10"/>
    </row>
    <row r="670" spans="1:6" x14ac:dyDescent="0.25">
      <c r="A670" s="3">
        <v>669</v>
      </c>
      <c r="B670" s="3">
        <v>669</v>
      </c>
      <c r="C670" s="4"/>
      <c r="D670" s="9"/>
      <c r="E670" s="6"/>
      <c r="F670" s="10"/>
    </row>
    <row r="671" spans="1:6" ht="26.25" x14ac:dyDescent="0.25">
      <c r="A671" s="3">
        <v>670</v>
      </c>
      <c r="B671" s="3">
        <v>670</v>
      </c>
      <c r="C671" s="4" t="s">
        <v>992</v>
      </c>
      <c r="D671" s="9" t="s">
        <v>993</v>
      </c>
      <c r="E671" s="6"/>
      <c r="F671" s="10"/>
    </row>
    <row r="672" spans="1:6" ht="26.25" x14ac:dyDescent="0.25">
      <c r="A672" s="3">
        <v>671</v>
      </c>
      <c r="B672" s="3">
        <v>671</v>
      </c>
      <c r="C672" s="4" t="s">
        <v>994</v>
      </c>
      <c r="D672" s="9" t="s">
        <v>995</v>
      </c>
      <c r="E672" s="6"/>
      <c r="F672" s="10"/>
    </row>
    <row r="673" spans="1:6" ht="26.25" x14ac:dyDescent="0.25">
      <c r="A673" s="3">
        <v>672</v>
      </c>
      <c r="B673" s="3">
        <v>672</v>
      </c>
      <c r="C673" s="4" t="s">
        <v>996</v>
      </c>
      <c r="D673" s="9" t="s">
        <v>997</v>
      </c>
      <c r="E673" s="6"/>
      <c r="F673" s="10"/>
    </row>
    <row r="674" spans="1:6" ht="39" x14ac:dyDescent="0.25">
      <c r="A674" s="3">
        <v>673</v>
      </c>
      <c r="B674" s="3">
        <v>673</v>
      </c>
      <c r="C674" s="4" t="s">
        <v>998</v>
      </c>
      <c r="D674" s="9" t="s">
        <v>999</v>
      </c>
      <c r="E674" s="6"/>
      <c r="F674" s="10"/>
    </row>
    <row r="675" spans="1:6" ht="26.25" x14ac:dyDescent="0.25">
      <c r="A675" s="3">
        <v>674</v>
      </c>
      <c r="B675" s="3">
        <v>674</v>
      </c>
      <c r="C675" s="4" t="s">
        <v>1000</v>
      </c>
      <c r="D675" s="9" t="s">
        <v>1001</v>
      </c>
      <c r="E675" s="6"/>
      <c r="F675" s="10"/>
    </row>
    <row r="676" spans="1:6" x14ac:dyDescent="0.25">
      <c r="A676" s="3">
        <v>675</v>
      </c>
      <c r="B676" s="3">
        <v>675</v>
      </c>
      <c r="C676" s="4" t="s">
        <v>1002</v>
      </c>
      <c r="D676" s="9" t="s">
        <v>1003</v>
      </c>
      <c r="E676" s="6"/>
      <c r="F676" s="10"/>
    </row>
    <row r="677" spans="1:6" ht="39" x14ac:dyDescent="0.25">
      <c r="A677" s="3">
        <v>676</v>
      </c>
      <c r="B677" s="3">
        <v>676</v>
      </c>
      <c r="C677" s="4" t="s">
        <v>1004</v>
      </c>
      <c r="D677" s="9" t="s">
        <v>1005</v>
      </c>
      <c r="E677" s="6"/>
      <c r="F677" s="10"/>
    </row>
    <row r="678" spans="1:6" x14ac:dyDescent="0.25">
      <c r="A678" s="3">
        <v>677</v>
      </c>
      <c r="B678" s="3">
        <v>677</v>
      </c>
      <c r="C678" s="4" t="s">
        <v>1006</v>
      </c>
      <c r="D678" s="9" t="s">
        <v>1007</v>
      </c>
      <c r="E678" s="6"/>
      <c r="F678" s="10"/>
    </row>
    <row r="679" spans="1:6" x14ac:dyDescent="0.25">
      <c r="A679" s="3">
        <v>678</v>
      </c>
      <c r="B679" s="3">
        <v>678</v>
      </c>
      <c r="C679" s="4"/>
      <c r="D679" s="9"/>
      <c r="E679" s="6"/>
      <c r="F679" s="10"/>
    </row>
    <row r="680" spans="1:6" x14ac:dyDescent="0.25">
      <c r="A680" s="3">
        <v>679</v>
      </c>
      <c r="B680" s="3">
        <v>679</v>
      </c>
      <c r="C680" s="4"/>
      <c r="D680" s="9"/>
      <c r="E680" s="6"/>
      <c r="F680" s="10"/>
    </row>
    <row r="681" spans="1:6" ht="51.75" x14ac:dyDescent="0.25">
      <c r="A681" s="3">
        <v>680</v>
      </c>
      <c r="B681" s="3">
        <v>680</v>
      </c>
      <c r="C681" s="4" t="s">
        <v>1008</v>
      </c>
      <c r="D681" s="9" t="s">
        <v>1009</v>
      </c>
      <c r="E681" s="6"/>
      <c r="F681" s="10"/>
    </row>
    <row r="682" spans="1:6" x14ac:dyDescent="0.25">
      <c r="A682" s="3">
        <v>681</v>
      </c>
      <c r="B682" s="3">
        <v>681</v>
      </c>
      <c r="C682" s="4"/>
      <c r="D682" s="9"/>
      <c r="E682" s="6"/>
      <c r="F682" s="10"/>
    </row>
    <row r="683" spans="1:6" x14ac:dyDescent="0.25">
      <c r="A683" s="3">
        <v>682</v>
      </c>
      <c r="B683" s="3">
        <v>682</v>
      </c>
      <c r="C683" s="4"/>
      <c r="D683" s="9"/>
      <c r="E683" s="6"/>
      <c r="F683" s="10"/>
    </row>
    <row r="684" spans="1:6" x14ac:dyDescent="0.25">
      <c r="A684" s="3">
        <v>683</v>
      </c>
      <c r="B684" s="3">
        <v>683</v>
      </c>
      <c r="C684" s="4"/>
      <c r="D684" s="11"/>
      <c r="E684" s="6"/>
      <c r="F684" s="10"/>
    </row>
    <row r="685" spans="1:6" x14ac:dyDescent="0.25">
      <c r="A685" s="3">
        <v>684</v>
      </c>
      <c r="B685" s="3">
        <v>684</v>
      </c>
      <c r="C685" s="4" t="s">
        <v>1010</v>
      </c>
      <c r="D685" s="9" t="s">
        <v>1011</v>
      </c>
      <c r="E685" s="6"/>
      <c r="F685" s="10"/>
    </row>
    <row r="686" spans="1:6" x14ac:dyDescent="0.25">
      <c r="A686" s="3">
        <v>685</v>
      </c>
      <c r="B686" s="3">
        <v>685</v>
      </c>
      <c r="C686" s="4"/>
      <c r="D686" s="9"/>
      <c r="E686" s="6"/>
      <c r="F686" s="10"/>
    </row>
    <row r="687" spans="1:6" x14ac:dyDescent="0.25">
      <c r="A687" s="3">
        <v>686</v>
      </c>
      <c r="B687" s="3">
        <v>686</v>
      </c>
      <c r="C687" s="4"/>
      <c r="D687" s="9"/>
      <c r="E687" s="6"/>
      <c r="F687" s="10"/>
    </row>
    <row r="688" spans="1:6" x14ac:dyDescent="0.25">
      <c r="A688" s="3">
        <v>687</v>
      </c>
      <c r="B688" s="3">
        <v>687</v>
      </c>
      <c r="C688" s="4"/>
      <c r="D688" s="9"/>
      <c r="E688" s="6"/>
      <c r="F688" s="10"/>
    </row>
    <row r="689" spans="1:6" x14ac:dyDescent="0.25">
      <c r="A689" s="3">
        <v>688</v>
      </c>
      <c r="B689" s="3">
        <v>688</v>
      </c>
      <c r="C689" s="4"/>
      <c r="D689" s="9"/>
      <c r="E689" s="6"/>
      <c r="F689" s="10"/>
    </row>
    <row r="690" spans="1:6" ht="39" x14ac:dyDescent="0.25">
      <c r="A690" s="3">
        <v>689</v>
      </c>
      <c r="B690" s="3">
        <v>689</v>
      </c>
      <c r="C690" s="4" t="s">
        <v>1012</v>
      </c>
      <c r="D690" s="9" t="s">
        <v>1013</v>
      </c>
      <c r="E690" s="6"/>
      <c r="F690" s="10"/>
    </row>
    <row r="691" spans="1:6" x14ac:dyDescent="0.25">
      <c r="A691" s="3">
        <v>690</v>
      </c>
      <c r="B691" s="3">
        <v>690</v>
      </c>
      <c r="C691" s="4"/>
      <c r="D691" s="9"/>
      <c r="E691" s="6"/>
      <c r="F691" s="10"/>
    </row>
    <row r="692" spans="1:6" ht="51.75" x14ac:dyDescent="0.25">
      <c r="A692" s="3">
        <v>691</v>
      </c>
      <c r="B692" s="3">
        <v>691</v>
      </c>
      <c r="C692" s="4" t="s">
        <v>1014</v>
      </c>
      <c r="D692" s="9" t="s">
        <v>1015</v>
      </c>
      <c r="E692" s="6"/>
      <c r="F692" s="10"/>
    </row>
    <row r="693" spans="1:6" ht="26.25" x14ac:dyDescent="0.25">
      <c r="A693" s="3">
        <v>692</v>
      </c>
      <c r="B693" s="3">
        <v>692</v>
      </c>
      <c r="C693" s="4" t="s">
        <v>1016</v>
      </c>
      <c r="D693" s="9" t="s">
        <v>1017</v>
      </c>
      <c r="E693" s="6"/>
      <c r="F693" s="10"/>
    </row>
    <row r="694" spans="1:6" ht="51.75" x14ac:dyDescent="0.25">
      <c r="A694" s="3">
        <v>693</v>
      </c>
      <c r="B694" s="3">
        <v>693</v>
      </c>
      <c r="C694" s="4" t="s">
        <v>1014</v>
      </c>
      <c r="D694" s="9" t="s">
        <v>1015</v>
      </c>
      <c r="E694" s="6"/>
      <c r="F694" s="10"/>
    </row>
    <row r="695" spans="1:6" ht="26.25" x14ac:dyDescent="0.25">
      <c r="A695" s="3">
        <v>694</v>
      </c>
      <c r="B695" s="3">
        <v>694</v>
      </c>
      <c r="C695" s="4" t="s">
        <v>1018</v>
      </c>
      <c r="D695" s="9" t="s">
        <v>1019</v>
      </c>
      <c r="E695" s="6"/>
      <c r="F695" s="10"/>
    </row>
    <row r="696" spans="1:6" x14ac:dyDescent="0.25">
      <c r="A696" s="3">
        <v>695</v>
      </c>
      <c r="B696" s="3">
        <v>695</v>
      </c>
      <c r="C696" s="4"/>
      <c r="D696" s="9"/>
      <c r="E696" s="6"/>
      <c r="F696" s="10"/>
    </row>
    <row r="697" spans="1:6" ht="26.25" x14ac:dyDescent="0.25">
      <c r="A697" s="3">
        <v>696</v>
      </c>
      <c r="B697" s="3">
        <v>696</v>
      </c>
      <c r="C697" s="4" t="s">
        <v>1020</v>
      </c>
      <c r="D697" s="9" t="s">
        <v>1021</v>
      </c>
      <c r="E697" s="6"/>
      <c r="F697" s="10"/>
    </row>
    <row r="698" spans="1:6" x14ac:dyDescent="0.25">
      <c r="A698" s="3">
        <v>697</v>
      </c>
      <c r="B698" s="3">
        <v>697</v>
      </c>
      <c r="C698" s="4"/>
      <c r="D698" s="9"/>
      <c r="E698" s="6"/>
      <c r="F698" s="10"/>
    </row>
    <row r="699" spans="1:6" x14ac:dyDescent="0.25">
      <c r="A699" s="3">
        <v>698</v>
      </c>
      <c r="B699" s="3">
        <v>698</v>
      </c>
      <c r="C699" s="4" t="s">
        <v>1022</v>
      </c>
      <c r="D699" s="9" t="s">
        <v>1023</v>
      </c>
      <c r="E699" s="6"/>
      <c r="F699" s="10"/>
    </row>
    <row r="700" spans="1:6" x14ac:dyDescent="0.25">
      <c r="A700" s="3">
        <v>699</v>
      </c>
      <c r="B700" s="3">
        <v>699</v>
      </c>
      <c r="C700" s="4"/>
      <c r="D700" s="9"/>
      <c r="E700" s="6"/>
      <c r="F700" s="10"/>
    </row>
    <row r="701" spans="1:6" ht="26.25" x14ac:dyDescent="0.25">
      <c r="A701" s="3">
        <v>700</v>
      </c>
      <c r="B701" s="3">
        <v>700</v>
      </c>
      <c r="C701" s="4" t="s">
        <v>1024</v>
      </c>
      <c r="D701" s="9" t="s">
        <v>1025</v>
      </c>
      <c r="E701" s="6"/>
      <c r="F701" s="10"/>
    </row>
    <row r="702" spans="1:6" ht="26.25" x14ac:dyDescent="0.25">
      <c r="A702" s="3">
        <v>701</v>
      </c>
      <c r="B702" s="3">
        <v>701</v>
      </c>
      <c r="C702" s="4" t="s">
        <v>1026</v>
      </c>
      <c r="D702" s="9" t="s">
        <v>1027</v>
      </c>
      <c r="E702" s="6"/>
      <c r="F702" s="10"/>
    </row>
    <row r="703" spans="1:6" ht="26.25" x14ac:dyDescent="0.25">
      <c r="A703" s="3">
        <v>702</v>
      </c>
      <c r="B703" s="3">
        <v>702</v>
      </c>
      <c r="C703" s="4" t="s">
        <v>1028</v>
      </c>
      <c r="D703" s="9" t="s">
        <v>1029</v>
      </c>
      <c r="E703" s="6"/>
      <c r="F703" s="10"/>
    </row>
    <row r="704" spans="1:6" x14ac:dyDescent="0.25">
      <c r="A704" s="3">
        <v>703</v>
      </c>
      <c r="B704" s="3">
        <v>703</v>
      </c>
      <c r="C704" s="4"/>
      <c r="D704" s="9"/>
      <c r="E704" s="6"/>
      <c r="F704" s="10"/>
    </row>
    <row r="705" spans="1:6" x14ac:dyDescent="0.25">
      <c r="A705" s="3">
        <v>704</v>
      </c>
      <c r="B705" s="3">
        <v>704</v>
      </c>
      <c r="C705" s="4"/>
      <c r="D705" s="9"/>
      <c r="E705" s="6"/>
      <c r="F705" s="10"/>
    </row>
    <row r="706" spans="1:6" x14ac:dyDescent="0.25">
      <c r="A706" s="3">
        <v>705</v>
      </c>
      <c r="B706" s="3">
        <v>705</v>
      </c>
      <c r="C706" s="4"/>
      <c r="D706" s="9"/>
      <c r="E706" s="6"/>
      <c r="F706" s="10"/>
    </row>
    <row r="707" spans="1:6" x14ac:dyDescent="0.25">
      <c r="A707" s="3">
        <v>706</v>
      </c>
      <c r="B707" s="3">
        <v>706</v>
      </c>
      <c r="C707" s="4"/>
      <c r="D707" s="11"/>
      <c r="E707" s="6"/>
      <c r="F707" s="10"/>
    </row>
    <row r="708" spans="1:6" ht="51.75" x14ac:dyDescent="0.25">
      <c r="A708" s="3">
        <v>707</v>
      </c>
      <c r="B708" s="3">
        <v>707</v>
      </c>
      <c r="C708" s="4" t="s">
        <v>1030</v>
      </c>
      <c r="D708" s="9" t="s">
        <v>1031</v>
      </c>
      <c r="E708" s="6"/>
      <c r="F708" s="10"/>
    </row>
    <row r="709" spans="1:6" ht="26.25" x14ac:dyDescent="0.25">
      <c r="A709" s="3">
        <v>708</v>
      </c>
      <c r="B709" s="3">
        <v>708</v>
      </c>
      <c r="C709" s="4" t="s">
        <v>1032</v>
      </c>
      <c r="D709" s="9" t="s">
        <v>1033</v>
      </c>
      <c r="E709" s="6"/>
      <c r="F709" s="10"/>
    </row>
    <row r="710" spans="1:6" ht="26.25" x14ac:dyDescent="0.25">
      <c r="A710" s="3">
        <v>709</v>
      </c>
      <c r="B710" s="3">
        <v>709</v>
      </c>
      <c r="C710" s="4" t="s">
        <v>1034</v>
      </c>
      <c r="D710" s="9" t="s">
        <v>1035</v>
      </c>
      <c r="E710" s="6"/>
      <c r="F710" s="10"/>
    </row>
    <row r="711" spans="1:6" x14ac:dyDescent="0.25">
      <c r="A711" s="3">
        <v>710</v>
      </c>
      <c r="B711" s="3">
        <v>710</v>
      </c>
      <c r="C711" s="4"/>
      <c r="D711" s="9"/>
      <c r="E711" s="6"/>
      <c r="F711" s="10"/>
    </row>
    <row r="712" spans="1:6" ht="39" x14ac:dyDescent="0.25">
      <c r="A712" s="3">
        <v>711</v>
      </c>
      <c r="B712" s="3">
        <v>711</v>
      </c>
      <c r="C712" s="4" t="s">
        <v>1036</v>
      </c>
      <c r="D712" s="9" t="s">
        <v>1037</v>
      </c>
      <c r="E712" s="6"/>
      <c r="F712" s="10"/>
    </row>
    <row r="713" spans="1:6" ht="26.25" x14ac:dyDescent="0.25">
      <c r="A713" s="3">
        <v>712</v>
      </c>
      <c r="B713" s="3">
        <v>712</v>
      </c>
      <c r="C713" s="4" t="s">
        <v>1038</v>
      </c>
      <c r="D713" s="9" t="s">
        <v>1039</v>
      </c>
      <c r="E713" s="6"/>
      <c r="F713" s="10"/>
    </row>
    <row r="714" spans="1:6" x14ac:dyDescent="0.25">
      <c r="A714" s="3">
        <v>713</v>
      </c>
      <c r="B714" s="3">
        <v>713</v>
      </c>
      <c r="C714" s="4"/>
      <c r="D714" s="9"/>
      <c r="E714" s="6"/>
      <c r="F714" s="10"/>
    </row>
    <row r="715" spans="1:6" ht="26.25" x14ac:dyDescent="0.25">
      <c r="A715" s="3">
        <v>714</v>
      </c>
      <c r="B715" s="3">
        <v>714</v>
      </c>
      <c r="C715" s="4" t="s">
        <v>1040</v>
      </c>
      <c r="D715" s="9" t="s">
        <v>1041</v>
      </c>
      <c r="E715" s="6"/>
      <c r="F715" s="10"/>
    </row>
    <row r="716" spans="1:6" ht="26.25" x14ac:dyDescent="0.25">
      <c r="A716" s="3">
        <v>715</v>
      </c>
      <c r="B716" s="3">
        <v>715</v>
      </c>
      <c r="C716" s="4" t="s">
        <v>1042</v>
      </c>
      <c r="D716" s="9" t="s">
        <v>1043</v>
      </c>
      <c r="E716" s="6"/>
      <c r="F716" s="10"/>
    </row>
    <row r="717" spans="1:6" ht="26.25" x14ac:dyDescent="0.25">
      <c r="A717" s="3">
        <v>716</v>
      </c>
      <c r="B717" s="3">
        <v>716</v>
      </c>
      <c r="C717" s="4" t="s">
        <v>1044</v>
      </c>
      <c r="D717" s="9" t="s">
        <v>1045</v>
      </c>
      <c r="E717" s="6"/>
      <c r="F717" s="10"/>
    </row>
    <row r="718" spans="1:6" ht="26.25" x14ac:dyDescent="0.25">
      <c r="A718" s="3">
        <v>717</v>
      </c>
      <c r="B718" s="3">
        <v>717</v>
      </c>
      <c r="C718" s="4" t="s">
        <v>1046</v>
      </c>
      <c r="D718" s="9" t="s">
        <v>1047</v>
      </c>
      <c r="E718" s="6"/>
      <c r="F718" s="10"/>
    </row>
    <row r="719" spans="1:6" ht="26.25" x14ac:dyDescent="0.25">
      <c r="A719" s="3">
        <v>718</v>
      </c>
      <c r="B719" s="3">
        <v>718</v>
      </c>
      <c r="C719" s="4" t="s">
        <v>1048</v>
      </c>
      <c r="D719" s="9" t="s">
        <v>1049</v>
      </c>
      <c r="E719" s="6"/>
      <c r="F719" s="10"/>
    </row>
    <row r="720" spans="1:6" x14ac:dyDescent="0.25">
      <c r="A720" s="3">
        <v>719</v>
      </c>
      <c r="B720" s="3">
        <v>719</v>
      </c>
      <c r="C720" s="4"/>
      <c r="D720" s="9"/>
      <c r="E720" s="6"/>
      <c r="F720" s="10"/>
    </row>
    <row r="721" spans="1:6" ht="77.25" x14ac:dyDescent="0.25">
      <c r="A721" s="3">
        <v>720</v>
      </c>
      <c r="B721" s="3">
        <v>720</v>
      </c>
      <c r="C721" s="4" t="s">
        <v>1050</v>
      </c>
      <c r="D721" s="9" t="s">
        <v>1051</v>
      </c>
      <c r="E721" s="6"/>
      <c r="F721" s="10"/>
    </row>
    <row r="722" spans="1:6" ht="26.25" x14ac:dyDescent="0.25">
      <c r="A722" s="3">
        <v>721</v>
      </c>
      <c r="B722" s="3">
        <v>721</v>
      </c>
      <c r="C722" s="4" t="s">
        <v>1052</v>
      </c>
      <c r="D722" s="9" t="s">
        <v>1053</v>
      </c>
      <c r="E722" s="6"/>
      <c r="F722" s="10"/>
    </row>
    <row r="723" spans="1:6" ht="39" x14ac:dyDescent="0.25">
      <c r="A723" s="3">
        <v>722</v>
      </c>
      <c r="B723" s="3">
        <v>722</v>
      </c>
      <c r="C723" s="4" t="s">
        <v>576</v>
      </c>
      <c r="D723" s="9" t="s">
        <v>577</v>
      </c>
      <c r="E723" s="6"/>
      <c r="F723" s="10"/>
    </row>
    <row r="724" spans="1:6" ht="39" x14ac:dyDescent="0.25">
      <c r="A724" s="3">
        <v>723</v>
      </c>
      <c r="B724" s="3">
        <v>723</v>
      </c>
      <c r="C724" s="4" t="s">
        <v>1054</v>
      </c>
      <c r="D724" s="9" t="s">
        <v>1055</v>
      </c>
      <c r="E724" s="6"/>
      <c r="F724" s="10"/>
    </row>
    <row r="725" spans="1:6" ht="26.25" x14ac:dyDescent="0.25">
      <c r="A725" s="3">
        <v>724</v>
      </c>
      <c r="B725" s="3">
        <v>724</v>
      </c>
      <c r="C725" s="4" t="s">
        <v>1056</v>
      </c>
      <c r="D725" s="9" t="s">
        <v>1057</v>
      </c>
      <c r="E725" s="6"/>
      <c r="F725" s="10"/>
    </row>
    <row r="726" spans="1:6" x14ac:dyDescent="0.25">
      <c r="A726" s="3">
        <v>725</v>
      </c>
      <c r="B726" s="3">
        <v>725</v>
      </c>
      <c r="C726" s="4" t="s">
        <v>1058</v>
      </c>
      <c r="D726" s="9" t="s">
        <v>1059</v>
      </c>
      <c r="E726" s="6"/>
      <c r="F726" s="10"/>
    </row>
    <row r="727" spans="1:6" ht="26.25" x14ac:dyDescent="0.25">
      <c r="A727" s="3">
        <v>726</v>
      </c>
      <c r="B727" s="3">
        <v>726</v>
      </c>
      <c r="C727" s="4" t="s">
        <v>1060</v>
      </c>
      <c r="D727" s="9" t="s">
        <v>1061</v>
      </c>
      <c r="E727" s="6"/>
      <c r="F727" s="10"/>
    </row>
    <row r="728" spans="1:6" ht="26.25" x14ac:dyDescent="0.25">
      <c r="A728" s="3">
        <v>727</v>
      </c>
      <c r="B728" s="3">
        <v>727</v>
      </c>
      <c r="C728" s="4" t="s">
        <v>1062</v>
      </c>
      <c r="D728" s="9" t="s">
        <v>1063</v>
      </c>
      <c r="E728" s="6"/>
      <c r="F728" s="10"/>
    </row>
    <row r="729" spans="1:6" x14ac:dyDescent="0.25">
      <c r="A729" s="3">
        <v>728</v>
      </c>
      <c r="B729" s="3">
        <v>728</v>
      </c>
      <c r="C729" s="4"/>
      <c r="D729" s="9"/>
      <c r="E729" s="6"/>
      <c r="F729" s="10"/>
    </row>
    <row r="730" spans="1:6" x14ac:dyDescent="0.25">
      <c r="A730" s="3">
        <v>729</v>
      </c>
      <c r="B730" s="3">
        <v>729</v>
      </c>
      <c r="C730" s="4" t="s">
        <v>1064</v>
      </c>
      <c r="D730" s="9" t="s">
        <v>1065</v>
      </c>
      <c r="E730" s="6"/>
      <c r="F730" s="10"/>
    </row>
    <row r="731" spans="1:6" ht="26.25" x14ac:dyDescent="0.25">
      <c r="A731" s="3">
        <v>730</v>
      </c>
      <c r="B731" s="3">
        <v>730</v>
      </c>
      <c r="C731" s="4" t="s">
        <v>1066</v>
      </c>
      <c r="D731" s="9" t="s">
        <v>1067</v>
      </c>
      <c r="E731" s="6"/>
      <c r="F731" s="10"/>
    </row>
    <row r="732" spans="1:6" ht="26.25" x14ac:dyDescent="0.25">
      <c r="A732" s="3">
        <v>731</v>
      </c>
      <c r="B732" s="3">
        <v>731</v>
      </c>
      <c r="C732" s="4" t="s">
        <v>1068</v>
      </c>
      <c r="D732" s="9" t="s">
        <v>1069</v>
      </c>
      <c r="E732" s="6"/>
      <c r="F732" s="10"/>
    </row>
    <row r="733" spans="1:6" x14ac:dyDescent="0.25">
      <c r="A733" s="3">
        <v>732</v>
      </c>
      <c r="B733" s="3">
        <v>732</v>
      </c>
      <c r="C733" s="4" t="s">
        <v>1070</v>
      </c>
      <c r="D733" s="9" t="s">
        <v>1071</v>
      </c>
      <c r="E733" s="6"/>
      <c r="F733" s="10"/>
    </row>
    <row r="734" spans="1:6" x14ac:dyDescent="0.25">
      <c r="A734" s="3">
        <v>733</v>
      </c>
      <c r="B734" s="3">
        <v>733</v>
      </c>
      <c r="C734" s="4" t="s">
        <v>1072</v>
      </c>
      <c r="D734" s="9" t="s">
        <v>1073</v>
      </c>
      <c r="E734" s="6"/>
      <c r="F734" s="10"/>
    </row>
    <row r="735" spans="1:6" ht="25.5" x14ac:dyDescent="0.25">
      <c r="A735" s="3">
        <v>734</v>
      </c>
      <c r="B735" s="3">
        <v>734</v>
      </c>
      <c r="C735" s="4" t="s">
        <v>1074</v>
      </c>
      <c r="D735" s="9" t="s">
        <v>1075</v>
      </c>
      <c r="E735" s="6"/>
      <c r="F735" s="10"/>
    </row>
    <row r="736" spans="1:6" x14ac:dyDescent="0.25">
      <c r="A736" s="3">
        <v>735</v>
      </c>
      <c r="B736" s="3">
        <v>735</v>
      </c>
      <c r="C736" s="4"/>
      <c r="D736" s="9"/>
      <c r="E736" s="6"/>
      <c r="F736" s="10"/>
    </row>
    <row r="737" spans="1:6" x14ac:dyDescent="0.25">
      <c r="A737" s="3">
        <v>736</v>
      </c>
      <c r="B737" s="3">
        <v>736</v>
      </c>
      <c r="C737" s="4" t="s">
        <v>1076</v>
      </c>
      <c r="D737" s="9" t="s">
        <v>1077</v>
      </c>
      <c r="E737" s="6"/>
      <c r="F737" s="10"/>
    </row>
    <row r="738" spans="1:6" ht="26.25" x14ac:dyDescent="0.25">
      <c r="A738" s="3">
        <v>737</v>
      </c>
      <c r="B738" s="3">
        <v>737</v>
      </c>
      <c r="C738" s="4" t="s">
        <v>1078</v>
      </c>
      <c r="D738" s="9" t="s">
        <v>1079</v>
      </c>
      <c r="E738" s="6"/>
      <c r="F738" s="10"/>
    </row>
    <row r="739" spans="1:6" x14ac:dyDescent="0.25">
      <c r="A739" s="3">
        <v>738</v>
      </c>
      <c r="B739" s="3">
        <v>738</v>
      </c>
      <c r="C739" s="4" t="s">
        <v>1080</v>
      </c>
      <c r="D739" s="9" t="s">
        <v>1081</v>
      </c>
      <c r="E739" s="6"/>
      <c r="F739" s="10"/>
    </row>
    <row r="740" spans="1:6" ht="39" x14ac:dyDescent="0.25">
      <c r="A740" s="3">
        <v>739</v>
      </c>
      <c r="B740" s="3">
        <v>739</v>
      </c>
      <c r="C740" s="4" t="s">
        <v>1082</v>
      </c>
      <c r="D740" s="9" t="s">
        <v>1083</v>
      </c>
      <c r="E740" s="6"/>
      <c r="F740" s="10"/>
    </row>
    <row r="741" spans="1:6" ht="25.5" x14ac:dyDescent="0.25">
      <c r="A741" s="3">
        <v>740</v>
      </c>
      <c r="B741" s="3">
        <v>740</v>
      </c>
      <c r="C741" s="4" t="s">
        <v>1084</v>
      </c>
      <c r="D741" s="9" t="s">
        <v>1085</v>
      </c>
      <c r="E741" s="6"/>
      <c r="F741" s="10"/>
    </row>
    <row r="742" spans="1:6" ht="39" x14ac:dyDescent="0.25">
      <c r="A742" s="3">
        <v>741</v>
      </c>
      <c r="B742" s="3">
        <v>741</v>
      </c>
      <c r="C742" s="4" t="s">
        <v>1086</v>
      </c>
      <c r="D742" s="9" t="s">
        <v>1087</v>
      </c>
      <c r="E742" s="6"/>
      <c r="F742" s="10"/>
    </row>
    <row r="743" spans="1:6" x14ac:dyDescent="0.25">
      <c r="A743" s="3">
        <v>742</v>
      </c>
      <c r="B743" s="3">
        <v>742</v>
      </c>
      <c r="C743" s="4"/>
      <c r="D743" s="11"/>
      <c r="E743" s="6"/>
      <c r="F743" s="10"/>
    </row>
    <row r="744" spans="1:6" ht="26.25" x14ac:dyDescent="0.25">
      <c r="A744" s="3">
        <v>743</v>
      </c>
      <c r="B744" s="3">
        <v>743</v>
      </c>
      <c r="C744" s="4" t="s">
        <v>1088</v>
      </c>
      <c r="D744" s="9" t="s">
        <v>1089</v>
      </c>
      <c r="E744" s="6"/>
      <c r="F744" s="10"/>
    </row>
    <row r="745" spans="1:6" ht="102.75" x14ac:dyDescent="0.25">
      <c r="A745" s="3">
        <v>744</v>
      </c>
      <c r="B745" s="3">
        <v>744</v>
      </c>
      <c r="C745" s="4" t="s">
        <v>1090</v>
      </c>
      <c r="D745" s="9" t="s">
        <v>1091</v>
      </c>
      <c r="E745" s="6"/>
      <c r="F745" s="10"/>
    </row>
    <row r="746" spans="1:6" ht="51.75" x14ac:dyDescent="0.25">
      <c r="A746" s="3">
        <v>745</v>
      </c>
      <c r="B746" s="3">
        <v>745</v>
      </c>
      <c r="C746" s="4" t="s">
        <v>1092</v>
      </c>
      <c r="D746" s="9" t="s">
        <v>1093</v>
      </c>
      <c r="E746" s="6"/>
      <c r="F746" s="10"/>
    </row>
    <row r="747" spans="1:6" x14ac:dyDescent="0.25">
      <c r="A747" s="3">
        <v>746</v>
      </c>
      <c r="B747" s="3">
        <v>746</v>
      </c>
      <c r="C747" s="4"/>
      <c r="D747" s="11"/>
      <c r="E747" s="6"/>
      <c r="F747" s="10"/>
    </row>
    <row r="748" spans="1:6" x14ac:dyDescent="0.25">
      <c r="A748" s="3">
        <v>747</v>
      </c>
      <c r="B748" s="3">
        <v>747</v>
      </c>
      <c r="C748" s="4" t="s">
        <v>1094</v>
      </c>
      <c r="D748" s="9" t="s">
        <v>1095</v>
      </c>
      <c r="E748" s="6"/>
      <c r="F748" s="10"/>
    </row>
    <row r="749" spans="1:6" ht="39" x14ac:dyDescent="0.25">
      <c r="A749" s="3">
        <v>748</v>
      </c>
      <c r="B749" s="3">
        <v>748</v>
      </c>
      <c r="C749" s="4" t="s">
        <v>1096</v>
      </c>
      <c r="D749" s="9" t="s">
        <v>1097</v>
      </c>
      <c r="E749" s="6"/>
      <c r="F749" s="10"/>
    </row>
    <row r="750" spans="1:6" x14ac:dyDescent="0.25">
      <c r="A750" s="3">
        <v>749</v>
      </c>
      <c r="B750" s="3">
        <v>749</v>
      </c>
      <c r="C750" s="4" t="s">
        <v>1098</v>
      </c>
      <c r="D750" s="9" t="s">
        <v>1099</v>
      </c>
      <c r="E750" s="6"/>
      <c r="F750" s="10"/>
    </row>
    <row r="751" spans="1:6" ht="39" x14ac:dyDescent="0.25">
      <c r="A751" s="3">
        <v>750</v>
      </c>
      <c r="B751" s="3">
        <v>750</v>
      </c>
      <c r="C751" s="4" t="s">
        <v>1064</v>
      </c>
      <c r="D751" s="9" t="s">
        <v>1100</v>
      </c>
      <c r="E751" s="6"/>
      <c r="F751" s="10"/>
    </row>
    <row r="752" spans="1:6" ht="26.25" x14ac:dyDescent="0.25">
      <c r="A752" s="3">
        <v>751</v>
      </c>
      <c r="B752" s="3">
        <v>751</v>
      </c>
      <c r="C752" s="4" t="s">
        <v>1101</v>
      </c>
      <c r="D752" s="9" t="s">
        <v>1102</v>
      </c>
      <c r="E752" s="6"/>
      <c r="F752" s="10"/>
    </row>
    <row r="753" spans="1:6" ht="26.25" x14ac:dyDescent="0.25">
      <c r="A753" s="3">
        <v>752</v>
      </c>
      <c r="B753" s="3">
        <v>752</v>
      </c>
      <c r="C753" s="4" t="s">
        <v>1103</v>
      </c>
      <c r="D753" s="9" t="s">
        <v>1104</v>
      </c>
      <c r="E753" s="6"/>
      <c r="F753" s="10"/>
    </row>
    <row r="754" spans="1:6" x14ac:dyDescent="0.25">
      <c r="A754" s="3">
        <v>753</v>
      </c>
      <c r="B754" s="3">
        <v>753</v>
      </c>
      <c r="C754" s="4" t="s">
        <v>1105</v>
      </c>
      <c r="D754" s="9" t="s">
        <v>1106</v>
      </c>
      <c r="E754" s="6"/>
      <c r="F754" s="10"/>
    </row>
    <row r="755" spans="1:6" x14ac:dyDescent="0.25">
      <c r="A755" s="3">
        <v>754</v>
      </c>
      <c r="B755" s="3">
        <v>754</v>
      </c>
      <c r="C755" s="4" t="s">
        <v>1107</v>
      </c>
      <c r="D755" s="9" t="s">
        <v>1108</v>
      </c>
      <c r="E755" s="6"/>
      <c r="F755" s="10"/>
    </row>
    <row r="756" spans="1:6" ht="26.25" x14ac:dyDescent="0.25">
      <c r="A756" s="3">
        <v>755</v>
      </c>
      <c r="B756" s="3">
        <v>755</v>
      </c>
      <c r="C756" s="4" t="s">
        <v>1109</v>
      </c>
      <c r="D756" s="9" t="s">
        <v>1110</v>
      </c>
      <c r="E756" s="6"/>
      <c r="F756" s="10"/>
    </row>
    <row r="757" spans="1:6" ht="26.25" x14ac:dyDescent="0.25">
      <c r="A757" s="3">
        <v>756</v>
      </c>
      <c r="B757" s="3">
        <v>756</v>
      </c>
      <c r="C757" s="4" t="s">
        <v>1111</v>
      </c>
      <c r="D757" s="9" t="s">
        <v>1112</v>
      </c>
      <c r="E757" s="6"/>
      <c r="F757" s="10"/>
    </row>
    <row r="758" spans="1:6" ht="26.25" x14ac:dyDescent="0.25">
      <c r="A758" s="3">
        <v>757</v>
      </c>
      <c r="B758" s="3">
        <v>757</v>
      </c>
      <c r="C758" s="4" t="s">
        <v>1113</v>
      </c>
      <c r="D758" s="9" t="s">
        <v>1114</v>
      </c>
      <c r="E758" s="6"/>
      <c r="F758" s="10"/>
    </row>
    <row r="759" spans="1:6" ht="39" x14ac:dyDescent="0.25">
      <c r="A759" s="3">
        <v>758</v>
      </c>
      <c r="B759" s="3">
        <v>758</v>
      </c>
      <c r="C759" s="4" t="s">
        <v>1115</v>
      </c>
      <c r="D759" s="9" t="s">
        <v>1116</v>
      </c>
      <c r="E759" s="6"/>
      <c r="F759" s="10"/>
    </row>
    <row r="760" spans="1:6" ht="26.25" x14ac:dyDescent="0.25">
      <c r="A760" s="3">
        <v>759</v>
      </c>
      <c r="B760" s="3">
        <v>759</v>
      </c>
      <c r="C760" s="4" t="s">
        <v>1117</v>
      </c>
      <c r="D760" s="9" t="s">
        <v>1118</v>
      </c>
      <c r="E760" s="6"/>
      <c r="F760" s="10"/>
    </row>
    <row r="761" spans="1:6" x14ac:dyDescent="0.25">
      <c r="A761" s="3">
        <v>760</v>
      </c>
      <c r="B761" s="3">
        <v>760</v>
      </c>
      <c r="C761" s="4" t="s">
        <v>1119</v>
      </c>
      <c r="D761" s="9" t="s">
        <v>1120</v>
      </c>
      <c r="E761" s="6"/>
      <c r="F761" s="10"/>
    </row>
    <row r="762" spans="1:6" x14ac:dyDescent="0.25">
      <c r="A762" s="3">
        <v>761</v>
      </c>
      <c r="B762" s="3">
        <v>761</v>
      </c>
      <c r="C762" s="4"/>
      <c r="D762" s="9"/>
      <c r="E762" s="6"/>
      <c r="F762" s="10"/>
    </row>
    <row r="763" spans="1:6" ht="26.25" x14ac:dyDescent="0.25">
      <c r="A763" s="3">
        <v>762</v>
      </c>
      <c r="B763" s="3">
        <v>762</v>
      </c>
      <c r="C763" s="4" t="s">
        <v>1121</v>
      </c>
      <c r="D763" s="9" t="s">
        <v>1122</v>
      </c>
      <c r="E763" s="6"/>
      <c r="F763" s="10"/>
    </row>
    <row r="764" spans="1:6" ht="26.25" x14ac:dyDescent="0.25">
      <c r="A764" s="3">
        <v>763</v>
      </c>
      <c r="B764" s="3">
        <v>763</v>
      </c>
      <c r="C764" s="4" t="s">
        <v>1123</v>
      </c>
      <c r="D764" s="9" t="s">
        <v>1124</v>
      </c>
      <c r="E764" s="6"/>
      <c r="F764" s="10"/>
    </row>
    <row r="765" spans="1:6" x14ac:dyDescent="0.25">
      <c r="A765" s="3">
        <v>764</v>
      </c>
      <c r="B765" s="3">
        <v>764</v>
      </c>
      <c r="C765" s="4"/>
      <c r="D765" s="9"/>
      <c r="E765" s="6"/>
      <c r="F765" s="10"/>
    </row>
    <row r="766" spans="1:6" x14ac:dyDescent="0.25">
      <c r="A766" s="3">
        <v>765</v>
      </c>
      <c r="B766" s="3">
        <v>765</v>
      </c>
      <c r="C766" s="4"/>
      <c r="D766" s="9"/>
      <c r="E766" s="6"/>
      <c r="F766" s="10"/>
    </row>
    <row r="767" spans="1:6" ht="26.25" x14ac:dyDescent="0.25">
      <c r="A767" s="3">
        <v>766</v>
      </c>
      <c r="B767" s="3">
        <v>766</v>
      </c>
      <c r="C767" s="4" t="s">
        <v>1125</v>
      </c>
      <c r="D767" s="9" t="s">
        <v>1126</v>
      </c>
      <c r="E767" s="6"/>
      <c r="F767" s="10"/>
    </row>
    <row r="768" spans="1:6" ht="51.75" x14ac:dyDescent="0.25">
      <c r="A768" s="3">
        <v>767</v>
      </c>
      <c r="B768" s="3">
        <v>767</v>
      </c>
      <c r="C768" s="4" t="s">
        <v>1127</v>
      </c>
      <c r="D768" s="9" t="s">
        <v>1128</v>
      </c>
      <c r="E768" s="6"/>
      <c r="F768" s="10"/>
    </row>
    <row r="769" spans="1:6" x14ac:dyDescent="0.25">
      <c r="A769" s="3">
        <v>768</v>
      </c>
      <c r="B769" s="3">
        <v>768</v>
      </c>
      <c r="C769" s="4" t="s">
        <v>1129</v>
      </c>
      <c r="D769" s="9" t="s">
        <v>1130</v>
      </c>
      <c r="E769" s="6"/>
      <c r="F769" s="10"/>
    </row>
    <row r="770" spans="1:6" ht="26.25" x14ac:dyDescent="0.25">
      <c r="A770" s="3">
        <v>769</v>
      </c>
      <c r="B770" s="3">
        <v>769</v>
      </c>
      <c r="C770" s="4" t="s">
        <v>1131</v>
      </c>
      <c r="D770" s="9" t="s">
        <v>1132</v>
      </c>
      <c r="E770" s="6"/>
      <c r="F770" s="10"/>
    </row>
    <row r="771" spans="1:6" x14ac:dyDescent="0.25">
      <c r="A771" s="3">
        <v>770</v>
      </c>
      <c r="B771" s="3">
        <v>770</v>
      </c>
      <c r="C771" s="4"/>
      <c r="D771" s="9"/>
      <c r="E771" s="6"/>
      <c r="F771" s="10"/>
    </row>
    <row r="772" spans="1:6" ht="26.25" x14ac:dyDescent="0.25">
      <c r="A772" s="3">
        <v>771</v>
      </c>
      <c r="B772" s="3">
        <v>771</v>
      </c>
      <c r="C772" s="4" t="s">
        <v>1133</v>
      </c>
      <c r="D772" s="9" t="s">
        <v>1134</v>
      </c>
      <c r="E772" s="6"/>
      <c r="F772" s="10"/>
    </row>
    <row r="773" spans="1:6" x14ac:dyDescent="0.25">
      <c r="A773" s="3">
        <v>772</v>
      </c>
      <c r="B773" s="3">
        <v>772</v>
      </c>
      <c r="C773" s="4"/>
      <c r="D773" s="9"/>
      <c r="E773" s="6"/>
      <c r="F773" s="10"/>
    </row>
    <row r="774" spans="1:6" ht="51.75" x14ac:dyDescent="0.25">
      <c r="A774" s="3">
        <v>773</v>
      </c>
      <c r="B774" s="3">
        <v>773</v>
      </c>
      <c r="C774" s="4" t="s">
        <v>1135</v>
      </c>
      <c r="D774" s="9" t="s">
        <v>1136</v>
      </c>
      <c r="E774" s="6"/>
      <c r="F774" s="10"/>
    </row>
    <row r="775" spans="1:6" ht="39" x14ac:dyDescent="0.25">
      <c r="A775" s="3">
        <v>774</v>
      </c>
      <c r="B775" s="3">
        <v>774</v>
      </c>
      <c r="C775" s="4" t="s">
        <v>1137</v>
      </c>
      <c r="D775" s="9" t="s">
        <v>1138</v>
      </c>
      <c r="E775" s="6"/>
      <c r="F775" s="10"/>
    </row>
    <row r="776" spans="1:6" ht="26.25" x14ac:dyDescent="0.25">
      <c r="A776" s="3">
        <v>775</v>
      </c>
      <c r="B776" s="3">
        <v>775</v>
      </c>
      <c r="C776" s="4" t="s">
        <v>1139</v>
      </c>
      <c r="D776" s="9" t="s">
        <v>1140</v>
      </c>
      <c r="E776" s="6"/>
      <c r="F776" s="10"/>
    </row>
    <row r="777" spans="1:6" ht="26.25" x14ac:dyDescent="0.25">
      <c r="A777" s="3">
        <v>776</v>
      </c>
      <c r="B777" s="3">
        <v>776</v>
      </c>
      <c r="C777" s="4" t="s">
        <v>1141</v>
      </c>
      <c r="D777" s="9" t="s">
        <v>1142</v>
      </c>
      <c r="E777" s="6"/>
      <c r="F777" s="10"/>
    </row>
    <row r="778" spans="1:6" ht="39" x14ac:dyDescent="0.25">
      <c r="A778" s="3">
        <v>777</v>
      </c>
      <c r="B778" s="3">
        <v>777</v>
      </c>
      <c r="C778" s="4" t="s">
        <v>1143</v>
      </c>
      <c r="D778" s="9" t="s">
        <v>1144</v>
      </c>
      <c r="E778" s="6"/>
      <c r="F778" s="10"/>
    </row>
    <row r="779" spans="1:6" x14ac:dyDescent="0.25">
      <c r="A779" s="3">
        <v>778</v>
      </c>
      <c r="B779" s="3">
        <v>778</v>
      </c>
      <c r="C779" s="4" t="s">
        <v>1145</v>
      </c>
      <c r="D779" s="9" t="s">
        <v>1146</v>
      </c>
      <c r="E779" s="6"/>
      <c r="F779" s="10"/>
    </row>
    <row r="780" spans="1:6" x14ac:dyDescent="0.25">
      <c r="A780" s="3">
        <v>779</v>
      </c>
      <c r="B780" s="3">
        <v>779</v>
      </c>
      <c r="C780" s="4" t="s">
        <v>1147</v>
      </c>
      <c r="D780" s="9" t="s">
        <v>1148</v>
      </c>
      <c r="E780" s="6"/>
      <c r="F780" s="10"/>
    </row>
    <row r="781" spans="1:6" x14ac:dyDescent="0.25">
      <c r="A781" s="3">
        <v>780</v>
      </c>
      <c r="B781" s="3">
        <v>780</v>
      </c>
      <c r="C781" s="4" t="s">
        <v>1149</v>
      </c>
      <c r="D781" s="9" t="s">
        <v>1150</v>
      </c>
      <c r="E781" s="6"/>
      <c r="F781" s="10"/>
    </row>
    <row r="782" spans="1:6" ht="26.25" x14ac:dyDescent="0.25">
      <c r="A782" s="3">
        <v>781</v>
      </c>
      <c r="B782" s="3">
        <v>781</v>
      </c>
      <c r="C782" s="4" t="s">
        <v>1151</v>
      </c>
      <c r="D782" s="9" t="s">
        <v>1152</v>
      </c>
      <c r="E782" s="6"/>
      <c r="F782" s="10"/>
    </row>
    <row r="783" spans="1:6" x14ac:dyDescent="0.25">
      <c r="A783" s="3">
        <v>782</v>
      </c>
      <c r="B783" s="3">
        <v>782</v>
      </c>
      <c r="C783" s="4" t="s">
        <v>1153</v>
      </c>
      <c r="D783" s="9" t="s">
        <v>1154</v>
      </c>
      <c r="E783" s="6"/>
      <c r="F783" s="10"/>
    </row>
    <row r="784" spans="1:6" x14ac:dyDescent="0.25">
      <c r="A784" s="3">
        <v>783</v>
      </c>
      <c r="B784" s="3">
        <v>783</v>
      </c>
      <c r="C784" s="4" t="s">
        <v>1155</v>
      </c>
      <c r="D784" s="9" t="s">
        <v>1156</v>
      </c>
      <c r="E784" s="6"/>
      <c r="F784" s="10"/>
    </row>
    <row r="785" spans="1:6" ht="26.25" x14ac:dyDescent="0.25">
      <c r="A785" s="3">
        <v>784</v>
      </c>
      <c r="B785" s="3">
        <v>784</v>
      </c>
      <c r="C785" s="4" t="s">
        <v>1157</v>
      </c>
      <c r="D785" s="9" t="s">
        <v>1158</v>
      </c>
      <c r="E785" s="6"/>
      <c r="F785" s="10"/>
    </row>
    <row r="786" spans="1:6" x14ac:dyDescent="0.25">
      <c r="A786" s="3">
        <v>785</v>
      </c>
      <c r="B786" s="3">
        <v>785</v>
      </c>
      <c r="C786" s="4" t="s">
        <v>1159</v>
      </c>
      <c r="D786" s="9" t="s">
        <v>1160</v>
      </c>
      <c r="E786" s="6"/>
      <c r="F786" s="10"/>
    </row>
    <row r="787" spans="1:6" ht="26.25" x14ac:dyDescent="0.25">
      <c r="A787" s="3">
        <v>786</v>
      </c>
      <c r="B787" s="3">
        <v>786</v>
      </c>
      <c r="C787" s="4" t="s">
        <v>1161</v>
      </c>
      <c r="D787" s="9" t="s">
        <v>1162</v>
      </c>
      <c r="E787" s="6"/>
      <c r="F787" s="10"/>
    </row>
    <row r="788" spans="1:6" ht="26.25" x14ac:dyDescent="0.25">
      <c r="A788" s="3">
        <v>787</v>
      </c>
      <c r="B788" s="3">
        <v>787</v>
      </c>
      <c r="C788" s="4" t="s">
        <v>1163</v>
      </c>
      <c r="D788" s="9" t="s">
        <v>1164</v>
      </c>
      <c r="E788" s="6"/>
      <c r="F788" s="10"/>
    </row>
    <row r="789" spans="1:6" ht="26.25" x14ac:dyDescent="0.25">
      <c r="A789" s="3">
        <v>788</v>
      </c>
      <c r="B789" s="3">
        <v>788</v>
      </c>
      <c r="C789" s="4" t="s">
        <v>1165</v>
      </c>
      <c r="D789" s="9" t="s">
        <v>1166</v>
      </c>
      <c r="E789" s="6"/>
      <c r="F789" s="10"/>
    </row>
    <row r="790" spans="1:6" ht="26.25" x14ac:dyDescent="0.25">
      <c r="A790" s="3">
        <v>789</v>
      </c>
      <c r="B790" s="3">
        <v>789</v>
      </c>
      <c r="C790" s="4" t="s">
        <v>1167</v>
      </c>
      <c r="D790" s="9" t="s">
        <v>1168</v>
      </c>
      <c r="E790" s="6"/>
      <c r="F790" s="10"/>
    </row>
    <row r="791" spans="1:6" ht="26.25" x14ac:dyDescent="0.25">
      <c r="A791" s="3">
        <v>790</v>
      </c>
      <c r="B791" s="3">
        <v>790</v>
      </c>
      <c r="C791" s="4" t="s">
        <v>1169</v>
      </c>
      <c r="D791" s="9" t="s">
        <v>1170</v>
      </c>
      <c r="E791" s="6"/>
      <c r="F791" s="10"/>
    </row>
    <row r="792" spans="1:6" ht="26.25" x14ac:dyDescent="0.25">
      <c r="A792" s="3">
        <v>791</v>
      </c>
      <c r="B792" s="3">
        <v>791</v>
      </c>
      <c r="C792" s="4" t="s">
        <v>1171</v>
      </c>
      <c r="D792" s="9" t="s">
        <v>1172</v>
      </c>
      <c r="E792" s="6"/>
      <c r="F792" s="10"/>
    </row>
    <row r="793" spans="1:6" ht="26.25" x14ac:dyDescent="0.25">
      <c r="A793" s="3">
        <v>792</v>
      </c>
      <c r="B793" s="3">
        <v>792</v>
      </c>
      <c r="C793" s="4" t="s">
        <v>1173</v>
      </c>
      <c r="D793" s="9" t="s">
        <v>1174</v>
      </c>
      <c r="E793" s="6"/>
      <c r="F793" s="10"/>
    </row>
    <row r="794" spans="1:6" ht="39" x14ac:dyDescent="0.25">
      <c r="A794" s="3">
        <v>793</v>
      </c>
      <c r="B794" s="3">
        <v>793</v>
      </c>
      <c r="C794" s="4" t="s">
        <v>1175</v>
      </c>
      <c r="D794" s="9" t="s">
        <v>1176</v>
      </c>
      <c r="E794" s="6"/>
      <c r="F794" s="10"/>
    </row>
    <row r="795" spans="1:6" x14ac:dyDescent="0.25">
      <c r="A795" s="3">
        <v>794</v>
      </c>
      <c r="B795" s="3">
        <v>794</v>
      </c>
      <c r="C795" s="4"/>
      <c r="D795" s="9"/>
      <c r="E795" s="6"/>
      <c r="F795" s="10"/>
    </row>
    <row r="796" spans="1:6" x14ac:dyDescent="0.25">
      <c r="A796" s="3">
        <v>795</v>
      </c>
      <c r="B796" s="3">
        <v>795</v>
      </c>
      <c r="C796" s="4"/>
      <c r="D796" s="9"/>
      <c r="E796" s="6"/>
      <c r="F796" s="10"/>
    </row>
    <row r="797" spans="1:6" x14ac:dyDescent="0.25">
      <c r="A797" s="3">
        <v>796</v>
      </c>
      <c r="B797" s="3">
        <v>796</v>
      </c>
      <c r="C797" s="4" t="s">
        <v>1177</v>
      </c>
      <c r="D797" s="9" t="s">
        <v>1178</v>
      </c>
      <c r="E797" s="6"/>
      <c r="F797" s="10"/>
    </row>
    <row r="798" spans="1:6" ht="51" x14ac:dyDescent="0.25">
      <c r="A798" s="3">
        <v>797</v>
      </c>
      <c r="B798" s="3">
        <v>797</v>
      </c>
      <c r="C798" s="4" t="s">
        <v>1179</v>
      </c>
      <c r="D798" s="9" t="s">
        <v>1180</v>
      </c>
      <c r="E798" s="6"/>
      <c r="F798" s="10"/>
    </row>
    <row r="799" spans="1:6" ht="39" x14ac:dyDescent="0.25">
      <c r="A799" s="3">
        <v>798</v>
      </c>
      <c r="B799" s="3">
        <v>798</v>
      </c>
      <c r="C799" s="4" t="s">
        <v>1181</v>
      </c>
      <c r="D799" s="9" t="s">
        <v>1182</v>
      </c>
      <c r="E799" s="6"/>
      <c r="F799" s="10"/>
    </row>
    <row r="800" spans="1:6" x14ac:dyDescent="0.25">
      <c r="A800" s="3">
        <v>799</v>
      </c>
      <c r="B800" s="3">
        <v>799</v>
      </c>
      <c r="C800" s="4" t="s">
        <v>1183</v>
      </c>
      <c r="D800" s="9" t="s">
        <v>1184</v>
      </c>
      <c r="E800" s="6"/>
      <c r="F800" s="10"/>
    </row>
    <row r="801" spans="1:6" ht="39" x14ac:dyDescent="0.25">
      <c r="A801" s="3">
        <v>800</v>
      </c>
      <c r="B801" s="3">
        <v>800</v>
      </c>
      <c r="C801" s="4" t="s">
        <v>1185</v>
      </c>
      <c r="D801" s="9" t="s">
        <v>1186</v>
      </c>
      <c r="E801" s="6"/>
      <c r="F801" s="10"/>
    </row>
    <row r="802" spans="1:6" x14ac:dyDescent="0.25">
      <c r="A802" s="3">
        <v>801</v>
      </c>
      <c r="B802" s="3">
        <v>801</v>
      </c>
      <c r="C802" s="4"/>
      <c r="D802" s="9"/>
      <c r="E802" s="6"/>
      <c r="F802" s="10"/>
    </row>
    <row r="803" spans="1:6" ht="26.25" x14ac:dyDescent="0.25">
      <c r="A803" s="3">
        <v>802</v>
      </c>
      <c r="B803" s="3">
        <v>802</v>
      </c>
      <c r="C803" s="4" t="s">
        <v>141</v>
      </c>
      <c r="D803" s="9" t="s">
        <v>1187</v>
      </c>
      <c r="E803" s="6"/>
      <c r="F803" s="10"/>
    </row>
    <row r="804" spans="1:6" ht="26.25" x14ac:dyDescent="0.25">
      <c r="A804" s="3">
        <v>803</v>
      </c>
      <c r="B804" s="3">
        <v>803</v>
      </c>
      <c r="C804" s="4" t="s">
        <v>1188</v>
      </c>
      <c r="D804" s="9" t="s">
        <v>1189</v>
      </c>
      <c r="E804" s="6"/>
      <c r="F804" s="10"/>
    </row>
    <row r="805" spans="1:6" ht="26.25" x14ac:dyDescent="0.25">
      <c r="A805" s="3">
        <v>804</v>
      </c>
      <c r="B805" s="3">
        <v>804</v>
      </c>
      <c r="C805" s="4" t="s">
        <v>1190</v>
      </c>
      <c r="D805" s="9" t="s">
        <v>1191</v>
      </c>
      <c r="E805" s="6"/>
      <c r="F805" s="10"/>
    </row>
    <row r="806" spans="1:6" x14ac:dyDescent="0.25">
      <c r="A806" s="3">
        <v>805</v>
      </c>
      <c r="B806" s="3">
        <v>805</v>
      </c>
      <c r="C806" s="4"/>
      <c r="D806" s="9"/>
      <c r="E806" s="6"/>
      <c r="F806" s="10"/>
    </row>
    <row r="807" spans="1:6" ht="39" x14ac:dyDescent="0.25">
      <c r="A807" s="3">
        <v>806</v>
      </c>
      <c r="B807" s="3">
        <v>806</v>
      </c>
      <c r="C807" s="4" t="s">
        <v>1192</v>
      </c>
      <c r="D807" s="9" t="s">
        <v>1193</v>
      </c>
      <c r="E807" s="6"/>
      <c r="F807" s="10"/>
    </row>
    <row r="808" spans="1:6" x14ac:dyDescent="0.25">
      <c r="A808" s="3">
        <v>807</v>
      </c>
      <c r="B808" s="3">
        <v>807</v>
      </c>
      <c r="C808" s="4" t="s">
        <v>1194</v>
      </c>
      <c r="D808" s="9" t="s">
        <v>1195</v>
      </c>
      <c r="E808" s="6"/>
      <c r="F808" s="10"/>
    </row>
    <row r="809" spans="1:6" ht="51.75" x14ac:dyDescent="0.25">
      <c r="A809" s="3">
        <v>808</v>
      </c>
      <c r="B809" s="3">
        <v>808</v>
      </c>
      <c r="C809" s="4" t="s">
        <v>1123</v>
      </c>
      <c r="D809" s="9" t="s">
        <v>1196</v>
      </c>
      <c r="E809" s="6"/>
      <c r="F809" s="10"/>
    </row>
    <row r="810" spans="1:6" x14ac:dyDescent="0.25">
      <c r="A810" s="3">
        <v>809</v>
      </c>
      <c r="B810" s="3">
        <v>809</v>
      </c>
      <c r="C810" s="4"/>
      <c r="D810" s="9"/>
      <c r="E810" s="6"/>
      <c r="F810" s="10"/>
    </row>
    <row r="811" spans="1:6" x14ac:dyDescent="0.25">
      <c r="A811" s="3">
        <v>810</v>
      </c>
      <c r="B811" s="3">
        <v>810</v>
      </c>
      <c r="C811" s="4"/>
      <c r="D811" s="9"/>
      <c r="E811" s="6"/>
      <c r="F811" s="10"/>
    </row>
    <row r="812" spans="1:6" ht="26.25" x14ac:dyDescent="0.25">
      <c r="A812" s="3">
        <v>811</v>
      </c>
      <c r="B812" s="3">
        <v>811</v>
      </c>
      <c r="C812" s="4" t="s">
        <v>1197</v>
      </c>
      <c r="D812" s="9" t="s">
        <v>1198</v>
      </c>
      <c r="E812" s="6"/>
      <c r="F812" s="10"/>
    </row>
    <row r="813" spans="1:6" x14ac:dyDescent="0.25">
      <c r="A813" s="3">
        <v>812</v>
      </c>
      <c r="B813" s="3">
        <v>812</v>
      </c>
      <c r="C813" s="4"/>
      <c r="D813" s="9"/>
      <c r="E813" s="6"/>
      <c r="F813" s="10"/>
    </row>
    <row r="814" spans="1:6" ht="64.5" x14ac:dyDescent="0.25">
      <c r="A814" s="3">
        <v>813</v>
      </c>
      <c r="B814" s="3">
        <v>813</v>
      </c>
      <c r="C814" s="4" t="s">
        <v>1199</v>
      </c>
      <c r="D814" s="9" t="s">
        <v>1200</v>
      </c>
      <c r="E814" s="6"/>
      <c r="F814" s="10"/>
    </row>
    <row r="815" spans="1:6" x14ac:dyDescent="0.25">
      <c r="A815" s="3">
        <v>814</v>
      </c>
      <c r="B815" s="3">
        <v>814</v>
      </c>
      <c r="C815" s="4" t="s">
        <v>1201</v>
      </c>
      <c r="D815" s="9" t="s">
        <v>1202</v>
      </c>
      <c r="E815" s="6"/>
      <c r="F815" s="10"/>
    </row>
    <row r="816" spans="1:6" x14ac:dyDescent="0.25">
      <c r="A816" s="3">
        <v>815</v>
      </c>
      <c r="B816" s="3">
        <v>815</v>
      </c>
      <c r="C816" s="4" t="s">
        <v>1203</v>
      </c>
      <c r="D816" s="9" t="s">
        <v>1204</v>
      </c>
      <c r="E816" s="6"/>
      <c r="F816" s="10"/>
    </row>
    <row r="817" spans="1:6" x14ac:dyDescent="0.25">
      <c r="A817" s="3">
        <v>816</v>
      </c>
      <c r="B817" s="3">
        <v>816</v>
      </c>
      <c r="C817" s="4" t="s">
        <v>1205</v>
      </c>
      <c r="D817" s="9" t="s">
        <v>1206</v>
      </c>
      <c r="E817" s="6"/>
      <c r="F817" s="10"/>
    </row>
    <row r="818" spans="1:6" x14ac:dyDescent="0.25">
      <c r="A818" s="3">
        <v>817</v>
      </c>
      <c r="B818" s="3">
        <v>817</v>
      </c>
      <c r="C818" s="4"/>
      <c r="D818" s="9"/>
      <c r="E818" s="6"/>
      <c r="F818" s="10"/>
    </row>
    <row r="819" spans="1:6" x14ac:dyDescent="0.25">
      <c r="A819" s="3">
        <v>818</v>
      </c>
      <c r="B819" s="3">
        <v>818</v>
      </c>
      <c r="C819" s="4"/>
      <c r="D819" s="9"/>
      <c r="E819" s="6"/>
      <c r="F819" s="10"/>
    </row>
    <row r="820" spans="1:6" x14ac:dyDescent="0.25">
      <c r="A820" s="3">
        <v>819</v>
      </c>
      <c r="B820" s="3">
        <v>819</v>
      </c>
      <c r="C820" s="4" t="s">
        <v>1207</v>
      </c>
      <c r="D820" s="9" t="s">
        <v>1208</v>
      </c>
      <c r="E820" s="6"/>
      <c r="F820" s="10"/>
    </row>
    <row r="821" spans="1:6" x14ac:dyDescent="0.25">
      <c r="A821" s="3">
        <v>820</v>
      </c>
      <c r="B821" s="3">
        <v>820</v>
      </c>
      <c r="C821" s="4"/>
      <c r="D821" s="9"/>
      <c r="E821" s="6"/>
      <c r="F821" s="10"/>
    </row>
    <row r="822" spans="1:6" x14ac:dyDescent="0.25">
      <c r="A822" s="3">
        <v>821</v>
      </c>
      <c r="B822" s="3">
        <v>821</v>
      </c>
      <c r="C822" s="4"/>
      <c r="D822" s="9"/>
      <c r="E822" s="6"/>
      <c r="F822" s="10"/>
    </row>
    <row r="823" spans="1:6" x14ac:dyDescent="0.25">
      <c r="A823" s="3">
        <v>822</v>
      </c>
      <c r="B823" s="3">
        <v>822</v>
      </c>
      <c r="C823" s="4" t="s">
        <v>1209</v>
      </c>
      <c r="D823" s="9" t="s">
        <v>1210</v>
      </c>
      <c r="E823" s="6"/>
      <c r="F823" s="10"/>
    </row>
    <row r="824" spans="1:6" x14ac:dyDescent="0.25">
      <c r="A824" s="3">
        <v>823</v>
      </c>
      <c r="B824" s="3">
        <v>823</v>
      </c>
      <c r="C824" s="4"/>
      <c r="D824" s="11"/>
      <c r="E824" s="6"/>
      <c r="F824" s="10"/>
    </row>
    <row r="825" spans="1:6" ht="26.25" x14ac:dyDescent="0.25">
      <c r="A825" s="3">
        <v>824</v>
      </c>
      <c r="B825" s="3">
        <v>824</v>
      </c>
      <c r="C825" s="4" t="s">
        <v>1211</v>
      </c>
      <c r="D825" s="9" t="s">
        <v>1212</v>
      </c>
      <c r="E825" s="6"/>
      <c r="F825" s="10"/>
    </row>
    <row r="826" spans="1:6" x14ac:dyDescent="0.25">
      <c r="A826" s="3">
        <v>825</v>
      </c>
      <c r="B826" s="3">
        <v>825</v>
      </c>
      <c r="C826" s="4" t="s">
        <v>1213</v>
      </c>
      <c r="D826" s="9" t="s">
        <v>1214</v>
      </c>
      <c r="E826" s="6"/>
      <c r="F826" s="10"/>
    </row>
    <row r="827" spans="1:6" ht="51.75" x14ac:dyDescent="0.25">
      <c r="A827" s="3">
        <v>826</v>
      </c>
      <c r="B827" s="3">
        <v>826</v>
      </c>
      <c r="C827" s="4" t="s">
        <v>1215</v>
      </c>
      <c r="D827" s="9" t="s">
        <v>1216</v>
      </c>
      <c r="E827" s="6"/>
      <c r="F827" s="10"/>
    </row>
    <row r="828" spans="1:6" ht="26.25" x14ac:dyDescent="0.25">
      <c r="A828" s="3">
        <v>827</v>
      </c>
      <c r="B828" s="3">
        <v>827</v>
      </c>
      <c r="C828" s="4" t="s">
        <v>1217</v>
      </c>
      <c r="D828" s="9" t="s">
        <v>1218</v>
      </c>
      <c r="E828" s="6"/>
      <c r="F828" s="10"/>
    </row>
    <row r="829" spans="1:6" ht="26.25" x14ac:dyDescent="0.25">
      <c r="A829" s="3">
        <v>828</v>
      </c>
      <c r="B829" s="3">
        <v>828</v>
      </c>
      <c r="C829" s="4" t="s">
        <v>1219</v>
      </c>
      <c r="D829" s="9" t="s">
        <v>1220</v>
      </c>
      <c r="E829" s="6"/>
      <c r="F829" s="10"/>
    </row>
    <row r="830" spans="1:6" ht="26.25" x14ac:dyDescent="0.25">
      <c r="A830" s="3">
        <v>829</v>
      </c>
      <c r="B830" s="3">
        <v>829</v>
      </c>
      <c r="C830" s="4" t="s">
        <v>1221</v>
      </c>
      <c r="D830" s="9" t="s">
        <v>1222</v>
      </c>
      <c r="E830" s="6"/>
      <c r="F830" s="10"/>
    </row>
    <row r="831" spans="1:6" ht="26.25" x14ac:dyDescent="0.25">
      <c r="A831" s="3">
        <v>830</v>
      </c>
      <c r="B831" s="3">
        <v>830</v>
      </c>
      <c r="C831" s="4" t="s">
        <v>1223</v>
      </c>
      <c r="D831" s="9" t="s">
        <v>1224</v>
      </c>
      <c r="E831" s="6"/>
      <c r="F831" s="10"/>
    </row>
    <row r="832" spans="1:6" ht="26.25" x14ac:dyDescent="0.25">
      <c r="A832" s="3">
        <v>831</v>
      </c>
      <c r="B832" s="3">
        <v>831</v>
      </c>
      <c r="C832" s="4" t="s">
        <v>1225</v>
      </c>
      <c r="D832" s="9" t="s">
        <v>1226</v>
      </c>
      <c r="E832" s="6"/>
      <c r="F832" s="10"/>
    </row>
    <row r="833" spans="1:6" ht="39" x14ac:dyDescent="0.25">
      <c r="A833" s="3">
        <v>832</v>
      </c>
      <c r="B833" s="3">
        <v>832</v>
      </c>
      <c r="C833" s="4" t="s">
        <v>1227</v>
      </c>
      <c r="D833" s="9" t="s">
        <v>1228</v>
      </c>
      <c r="E833" s="6"/>
      <c r="F833" s="10"/>
    </row>
    <row r="834" spans="1:6" ht="26.25" x14ac:dyDescent="0.25">
      <c r="A834" s="3">
        <v>833</v>
      </c>
      <c r="B834" s="3">
        <v>833</v>
      </c>
      <c r="C834" s="4" t="s">
        <v>1229</v>
      </c>
      <c r="D834" s="9" t="s">
        <v>1230</v>
      </c>
      <c r="E834" s="6"/>
      <c r="F834" s="10"/>
    </row>
    <row r="835" spans="1:6" ht="26.25" x14ac:dyDescent="0.25">
      <c r="A835" s="3">
        <v>834</v>
      </c>
      <c r="B835" s="3">
        <v>834</v>
      </c>
      <c r="C835" s="4" t="s">
        <v>1231</v>
      </c>
      <c r="D835" s="9" t="s">
        <v>1232</v>
      </c>
      <c r="E835" s="6"/>
      <c r="F835" s="10"/>
    </row>
    <row r="836" spans="1:6" ht="26.25" x14ac:dyDescent="0.25">
      <c r="A836" s="3">
        <v>835</v>
      </c>
      <c r="B836" s="3">
        <v>835</v>
      </c>
      <c r="C836" s="4" t="s">
        <v>1233</v>
      </c>
      <c r="D836" s="9" t="s">
        <v>1234</v>
      </c>
      <c r="E836" s="6"/>
      <c r="F836" s="10"/>
    </row>
    <row r="837" spans="1:6" x14ac:dyDescent="0.25">
      <c r="A837" s="3">
        <v>836</v>
      </c>
      <c r="B837" s="3">
        <v>836</v>
      </c>
      <c r="C837" s="4" t="s">
        <v>1235</v>
      </c>
      <c r="D837" s="9" t="s">
        <v>1236</v>
      </c>
      <c r="E837" s="6"/>
      <c r="F837" s="10"/>
    </row>
    <row r="838" spans="1:6" ht="26.25" x14ac:dyDescent="0.25">
      <c r="A838" s="3">
        <v>837</v>
      </c>
      <c r="B838" s="3">
        <v>837</v>
      </c>
      <c r="C838" s="4" t="s">
        <v>1237</v>
      </c>
      <c r="D838" s="9" t="s">
        <v>1238</v>
      </c>
      <c r="E838" s="6"/>
      <c r="F838" s="10"/>
    </row>
    <row r="839" spans="1:6" ht="26.25" x14ac:dyDescent="0.25">
      <c r="A839" s="3">
        <v>838</v>
      </c>
      <c r="B839" s="3">
        <v>838</v>
      </c>
      <c r="C839" s="4" t="s">
        <v>718</v>
      </c>
      <c r="D839" s="9" t="s">
        <v>719</v>
      </c>
      <c r="E839" s="6"/>
      <c r="F839" s="10"/>
    </row>
    <row r="840" spans="1:6" ht="26.25" x14ac:dyDescent="0.25">
      <c r="A840" s="3">
        <v>839</v>
      </c>
      <c r="B840" s="3">
        <v>839</v>
      </c>
      <c r="C840" s="4" t="s">
        <v>1239</v>
      </c>
      <c r="D840" s="9" t="s">
        <v>1240</v>
      </c>
      <c r="E840" s="6"/>
      <c r="F840" s="10"/>
    </row>
    <row r="841" spans="1:6" x14ac:dyDescent="0.25">
      <c r="A841" s="3">
        <v>840</v>
      </c>
      <c r="B841" s="3">
        <v>840</v>
      </c>
      <c r="C841" s="4" t="s">
        <v>1241</v>
      </c>
      <c r="D841" s="9" t="s">
        <v>1242</v>
      </c>
      <c r="E841" s="6"/>
      <c r="F841" s="10"/>
    </row>
    <row r="842" spans="1:6" x14ac:dyDescent="0.25">
      <c r="A842" s="3">
        <v>841</v>
      </c>
      <c r="B842" s="3">
        <v>841</v>
      </c>
      <c r="C842" s="4" t="s">
        <v>1243</v>
      </c>
      <c r="D842" s="9" t="s">
        <v>1244</v>
      </c>
      <c r="E842" s="6"/>
      <c r="F842" s="10"/>
    </row>
    <row r="843" spans="1:6" ht="26.25" x14ac:dyDescent="0.25">
      <c r="A843" s="3">
        <v>842</v>
      </c>
      <c r="B843" s="3">
        <v>842</v>
      </c>
      <c r="C843" s="4" t="s">
        <v>1245</v>
      </c>
      <c r="D843" s="9" t="s">
        <v>1246</v>
      </c>
      <c r="E843" s="6"/>
      <c r="F843" s="10"/>
    </row>
    <row r="844" spans="1:6" ht="26.25" x14ac:dyDescent="0.25">
      <c r="A844" s="3">
        <v>843</v>
      </c>
      <c r="B844" s="3">
        <v>843</v>
      </c>
      <c r="C844" s="4" t="s">
        <v>1247</v>
      </c>
      <c r="D844" s="9" t="s">
        <v>1248</v>
      </c>
      <c r="E844" s="6"/>
      <c r="F844" s="10"/>
    </row>
    <row r="845" spans="1:6" x14ac:dyDescent="0.25">
      <c r="A845" s="3">
        <v>844</v>
      </c>
      <c r="B845" s="3">
        <v>844</v>
      </c>
      <c r="C845" s="4" t="s">
        <v>1249</v>
      </c>
      <c r="D845" s="9" t="s">
        <v>1250</v>
      </c>
      <c r="E845" s="6"/>
      <c r="F845" s="10"/>
    </row>
    <row r="846" spans="1:6" ht="26.25" x14ac:dyDescent="0.25">
      <c r="A846" s="3">
        <v>845</v>
      </c>
      <c r="B846" s="3">
        <v>845</v>
      </c>
      <c r="C846" s="4" t="s">
        <v>1251</v>
      </c>
      <c r="D846" s="9" t="s">
        <v>1252</v>
      </c>
      <c r="E846" s="6"/>
      <c r="F846" s="10"/>
    </row>
    <row r="847" spans="1:6" x14ac:dyDescent="0.25">
      <c r="A847" s="3">
        <v>846</v>
      </c>
      <c r="B847" s="3">
        <v>846</v>
      </c>
      <c r="C847" s="4"/>
      <c r="D847" s="9"/>
      <c r="E847" s="6"/>
      <c r="F847" s="10"/>
    </row>
    <row r="848" spans="1:6" x14ac:dyDescent="0.25">
      <c r="A848" s="3">
        <v>847</v>
      </c>
      <c r="B848" s="3">
        <v>847</v>
      </c>
      <c r="C848" s="4"/>
      <c r="D848" s="9"/>
      <c r="E848" s="6"/>
      <c r="F848" s="10"/>
    </row>
    <row r="849" spans="1:6" ht="26.25" x14ac:dyDescent="0.25">
      <c r="A849" s="3">
        <v>848</v>
      </c>
      <c r="B849" s="3">
        <v>848</v>
      </c>
      <c r="C849" s="4" t="s">
        <v>1253</v>
      </c>
      <c r="D849" s="9" t="s">
        <v>1254</v>
      </c>
      <c r="E849" s="6"/>
      <c r="F849" s="10"/>
    </row>
    <row r="850" spans="1:6" x14ac:dyDescent="0.25">
      <c r="A850" s="3">
        <v>849</v>
      </c>
      <c r="B850" s="3">
        <v>849</v>
      </c>
      <c r="C850" s="4"/>
      <c r="D850" s="9"/>
      <c r="E850" s="6"/>
      <c r="F850" s="10"/>
    </row>
    <row r="851" spans="1:6" ht="39" x14ac:dyDescent="0.25">
      <c r="A851" s="3">
        <v>850</v>
      </c>
      <c r="B851" s="3">
        <v>850</v>
      </c>
      <c r="C851" s="4" t="s">
        <v>1255</v>
      </c>
      <c r="D851" s="9" t="s">
        <v>1256</v>
      </c>
      <c r="E851" s="6"/>
      <c r="F851" s="10"/>
    </row>
    <row r="852" spans="1:6" x14ac:dyDescent="0.25">
      <c r="A852" s="3">
        <v>851</v>
      </c>
      <c r="B852" s="3">
        <v>851</v>
      </c>
      <c r="C852" s="4"/>
      <c r="D852" s="9"/>
      <c r="E852" s="6"/>
      <c r="F852" s="10"/>
    </row>
    <row r="853" spans="1:6" x14ac:dyDescent="0.25">
      <c r="A853" s="3">
        <v>852</v>
      </c>
      <c r="B853" s="3">
        <v>852</v>
      </c>
      <c r="C853" s="4"/>
      <c r="D853" s="9"/>
      <c r="E853" s="6"/>
      <c r="F853" s="10"/>
    </row>
    <row r="854" spans="1:6" x14ac:dyDescent="0.25">
      <c r="A854" s="3">
        <v>853</v>
      </c>
      <c r="B854" s="3">
        <v>853</v>
      </c>
      <c r="C854" s="4"/>
      <c r="D854" s="9"/>
      <c r="E854" s="6"/>
      <c r="F854" s="10"/>
    </row>
    <row r="855" spans="1:6" ht="51.75" x14ac:dyDescent="0.25">
      <c r="A855" s="3">
        <v>854</v>
      </c>
      <c r="B855" s="3">
        <v>854</v>
      </c>
      <c r="C855" s="4" t="s">
        <v>1257</v>
      </c>
      <c r="D855" s="9" t="s">
        <v>1258</v>
      </c>
      <c r="E855" s="6"/>
      <c r="F855" s="10"/>
    </row>
    <row r="856" spans="1:6" ht="39" x14ac:dyDescent="0.25">
      <c r="A856" s="3">
        <v>855</v>
      </c>
      <c r="B856" s="3">
        <v>855</v>
      </c>
      <c r="C856" s="4" t="s">
        <v>1259</v>
      </c>
      <c r="D856" s="9" t="s">
        <v>1260</v>
      </c>
      <c r="E856" s="6"/>
      <c r="F856" s="10"/>
    </row>
    <row r="857" spans="1:6" ht="39" x14ac:dyDescent="0.25">
      <c r="A857" s="3">
        <v>856</v>
      </c>
      <c r="B857" s="3">
        <v>856</v>
      </c>
      <c r="C857" s="4" t="s">
        <v>1261</v>
      </c>
      <c r="D857" s="9" t="s">
        <v>1262</v>
      </c>
      <c r="E857" s="6"/>
      <c r="F857" s="10"/>
    </row>
    <row r="858" spans="1:6" ht="51.75" x14ac:dyDescent="0.25">
      <c r="A858" s="3">
        <v>857</v>
      </c>
      <c r="B858" s="3">
        <v>857</v>
      </c>
      <c r="C858" s="4" t="s">
        <v>1263</v>
      </c>
      <c r="D858" s="9" t="s">
        <v>1264</v>
      </c>
      <c r="E858" s="6"/>
      <c r="F858" s="10"/>
    </row>
    <row r="859" spans="1:6" x14ac:dyDescent="0.25">
      <c r="A859" s="3">
        <v>858</v>
      </c>
      <c r="B859" s="3">
        <v>858</v>
      </c>
      <c r="C859" s="4" t="s">
        <v>1265</v>
      </c>
      <c r="D859" s="9" t="s">
        <v>1266</v>
      </c>
      <c r="E859" s="6"/>
      <c r="F859" s="10"/>
    </row>
    <row r="860" spans="1:6" ht="26.25" x14ac:dyDescent="0.25">
      <c r="A860" s="3">
        <v>859</v>
      </c>
      <c r="B860" s="3">
        <v>859</v>
      </c>
      <c r="C860" s="4" t="s">
        <v>44</v>
      </c>
      <c r="D860" s="9" t="s">
        <v>1267</v>
      </c>
      <c r="E860" s="6"/>
      <c r="F860" s="10"/>
    </row>
    <row r="861" spans="1:6" x14ac:dyDescent="0.25">
      <c r="A861" s="3">
        <v>860</v>
      </c>
      <c r="B861" s="3">
        <v>860</v>
      </c>
      <c r="C861" s="4" t="s">
        <v>1268</v>
      </c>
      <c r="D861" s="9" t="s">
        <v>1269</v>
      </c>
      <c r="E861" s="6"/>
      <c r="F861" s="10"/>
    </row>
    <row r="862" spans="1:6" x14ac:dyDescent="0.25">
      <c r="A862" s="3">
        <v>861</v>
      </c>
      <c r="B862" s="3">
        <v>861</v>
      </c>
      <c r="C862" s="4"/>
      <c r="D862" s="9"/>
      <c r="E862" s="6"/>
      <c r="F862" s="10"/>
    </row>
    <row r="863" spans="1:6" x14ac:dyDescent="0.25">
      <c r="A863" s="3">
        <v>862</v>
      </c>
      <c r="B863" s="3">
        <v>862</v>
      </c>
      <c r="C863" s="4"/>
      <c r="D863" s="9"/>
      <c r="E863" s="6"/>
      <c r="F863" s="10"/>
    </row>
    <row r="864" spans="1:6" x14ac:dyDescent="0.25">
      <c r="A864" s="3">
        <v>863</v>
      </c>
      <c r="B864" s="3">
        <v>863</v>
      </c>
      <c r="C864" s="4"/>
      <c r="D864" s="9"/>
      <c r="E864" s="6"/>
      <c r="F864" s="10"/>
    </row>
    <row r="865" spans="1:6" x14ac:dyDescent="0.25">
      <c r="A865" s="3">
        <v>864</v>
      </c>
      <c r="B865" s="3">
        <v>864</v>
      </c>
      <c r="C865" s="4"/>
      <c r="D865" s="9"/>
      <c r="E865" s="6"/>
      <c r="F865" s="10"/>
    </row>
    <row r="866" spans="1:6" ht="26.25" x14ac:dyDescent="0.25">
      <c r="A866" s="3">
        <v>865</v>
      </c>
      <c r="B866" s="3">
        <v>865</v>
      </c>
      <c r="C866" s="4" t="s">
        <v>1270</v>
      </c>
      <c r="D866" s="9" t="s">
        <v>1271</v>
      </c>
      <c r="E866" s="6"/>
      <c r="F866" s="10"/>
    </row>
    <row r="867" spans="1:6" x14ac:dyDescent="0.25">
      <c r="A867" s="3">
        <v>866</v>
      </c>
      <c r="B867" s="3">
        <v>866</v>
      </c>
      <c r="C867" s="4"/>
      <c r="D867" s="9"/>
      <c r="E867" s="6"/>
      <c r="F867" s="10"/>
    </row>
    <row r="868" spans="1:6" ht="26.25" x14ac:dyDescent="0.25">
      <c r="A868" s="3">
        <v>867</v>
      </c>
      <c r="B868" s="3">
        <v>867</v>
      </c>
      <c r="C868" s="4" t="s">
        <v>1272</v>
      </c>
      <c r="D868" s="9" t="s">
        <v>1273</v>
      </c>
      <c r="E868" s="6"/>
      <c r="F868" s="10"/>
    </row>
    <row r="869" spans="1:6" ht="26.25" x14ac:dyDescent="0.25">
      <c r="A869" s="3">
        <v>868</v>
      </c>
      <c r="B869" s="3">
        <v>868</v>
      </c>
      <c r="C869" s="4" t="s">
        <v>1274</v>
      </c>
      <c r="D869" s="9" t="s">
        <v>1275</v>
      </c>
      <c r="E869" s="6"/>
      <c r="F869" s="10"/>
    </row>
    <row r="870" spans="1:6" ht="26.25" x14ac:dyDescent="0.25">
      <c r="A870" s="3">
        <v>869</v>
      </c>
      <c r="B870" s="3">
        <v>869</v>
      </c>
      <c r="C870" s="4" t="s">
        <v>1276</v>
      </c>
      <c r="D870" s="9" t="s">
        <v>1277</v>
      </c>
      <c r="E870" s="6"/>
      <c r="F870" s="10"/>
    </row>
    <row r="871" spans="1:6" x14ac:dyDescent="0.25">
      <c r="A871" s="3">
        <v>870</v>
      </c>
      <c r="B871" s="3">
        <v>870</v>
      </c>
      <c r="C871" s="4"/>
      <c r="D871" s="9"/>
      <c r="E871" s="6"/>
      <c r="F871" s="10"/>
    </row>
    <row r="872" spans="1:6" x14ac:dyDescent="0.25">
      <c r="A872" s="3">
        <v>871</v>
      </c>
      <c r="B872" s="3">
        <v>871</v>
      </c>
      <c r="C872" s="4"/>
      <c r="D872" s="9"/>
      <c r="E872" s="6"/>
      <c r="F872" s="10"/>
    </row>
    <row r="873" spans="1:6" x14ac:dyDescent="0.25">
      <c r="A873" s="3">
        <v>872</v>
      </c>
      <c r="B873" s="3">
        <v>872</v>
      </c>
      <c r="C873" s="4"/>
      <c r="D873" s="9"/>
      <c r="E873" s="6"/>
      <c r="F873" s="10"/>
    </row>
    <row r="874" spans="1:6" x14ac:dyDescent="0.25">
      <c r="A874" s="3">
        <v>873</v>
      </c>
      <c r="B874" s="3">
        <v>873</v>
      </c>
      <c r="C874" s="4" t="s">
        <v>1278</v>
      </c>
      <c r="D874" s="9" t="s">
        <v>1279</v>
      </c>
      <c r="E874" s="6"/>
      <c r="F874" s="10"/>
    </row>
    <row r="875" spans="1:6" ht="26.25" x14ac:dyDescent="0.25">
      <c r="A875" s="3">
        <v>874</v>
      </c>
      <c r="B875" s="3">
        <v>874</v>
      </c>
      <c r="C875" s="4" t="s">
        <v>1280</v>
      </c>
      <c r="D875" s="9" t="s">
        <v>1281</v>
      </c>
      <c r="E875" s="6"/>
      <c r="F875" s="10"/>
    </row>
    <row r="876" spans="1:6" x14ac:dyDescent="0.25">
      <c r="A876" s="3">
        <v>875</v>
      </c>
      <c r="B876" s="3">
        <v>875</v>
      </c>
      <c r="C876" s="4" t="s">
        <v>1282</v>
      </c>
      <c r="D876" s="9" t="s">
        <v>1283</v>
      </c>
      <c r="E876" s="6"/>
      <c r="F876" s="10"/>
    </row>
    <row r="877" spans="1:6" ht="39" x14ac:dyDescent="0.25">
      <c r="A877" s="3">
        <v>876</v>
      </c>
      <c r="B877" s="3">
        <v>876</v>
      </c>
      <c r="C877" s="4" t="s">
        <v>1284</v>
      </c>
      <c r="D877" s="9" t="s">
        <v>1285</v>
      </c>
      <c r="E877" s="6"/>
      <c r="F877" s="10"/>
    </row>
    <row r="878" spans="1:6" x14ac:dyDescent="0.25">
      <c r="A878" s="3">
        <v>877</v>
      </c>
      <c r="B878" s="3">
        <v>877</v>
      </c>
      <c r="C878" s="4" t="s">
        <v>1286</v>
      </c>
      <c r="D878" s="9" t="s">
        <v>1287</v>
      </c>
      <c r="E878" s="6"/>
      <c r="F878" s="10"/>
    </row>
    <row r="879" spans="1:6" ht="51.75" x14ac:dyDescent="0.25">
      <c r="A879" s="3">
        <v>878</v>
      </c>
      <c r="B879" s="3">
        <v>878</v>
      </c>
      <c r="C879" s="4" t="s">
        <v>1288</v>
      </c>
      <c r="D879" s="9" t="s">
        <v>1289</v>
      </c>
      <c r="E879" s="6"/>
      <c r="F879" s="10"/>
    </row>
    <row r="880" spans="1:6" x14ac:dyDescent="0.25">
      <c r="A880" s="3">
        <v>879</v>
      </c>
      <c r="B880" s="3">
        <v>879</v>
      </c>
      <c r="C880" s="4"/>
      <c r="D880" s="9"/>
      <c r="E880" s="6"/>
      <c r="F880" s="10"/>
    </row>
    <row r="881" spans="1:6" ht="39" x14ac:dyDescent="0.25">
      <c r="A881" s="3">
        <v>880</v>
      </c>
      <c r="B881" s="3">
        <v>880</v>
      </c>
      <c r="C881" s="4" t="s">
        <v>1290</v>
      </c>
      <c r="D881" s="9" t="s">
        <v>1291</v>
      </c>
      <c r="E881" s="6"/>
      <c r="F881" s="10"/>
    </row>
    <row r="882" spans="1:6" ht="25.5" x14ac:dyDescent="0.25">
      <c r="A882" s="3">
        <v>881</v>
      </c>
      <c r="B882" s="3">
        <v>881</v>
      </c>
      <c r="C882" s="4" t="s">
        <v>1292</v>
      </c>
      <c r="D882" s="9" t="s">
        <v>1293</v>
      </c>
      <c r="E882" s="6"/>
      <c r="F882" s="10"/>
    </row>
    <row r="883" spans="1:6" ht="26.25" x14ac:dyDescent="0.25">
      <c r="A883" s="3">
        <v>882</v>
      </c>
      <c r="B883" s="3">
        <v>882</v>
      </c>
      <c r="C883" s="4" t="s">
        <v>1294</v>
      </c>
      <c r="D883" s="9" t="s">
        <v>1295</v>
      </c>
      <c r="E883" s="6"/>
      <c r="F883" s="10"/>
    </row>
    <row r="884" spans="1:6" x14ac:dyDescent="0.25">
      <c r="A884" s="3">
        <v>883</v>
      </c>
      <c r="B884" s="3">
        <v>883</v>
      </c>
      <c r="C884" s="4" t="s">
        <v>1296</v>
      </c>
      <c r="D884" s="9" t="s">
        <v>1297</v>
      </c>
      <c r="E884" s="6"/>
      <c r="F884" s="10"/>
    </row>
    <row r="885" spans="1:6" ht="26.25" x14ac:dyDescent="0.25">
      <c r="A885" s="3">
        <v>884</v>
      </c>
      <c r="B885" s="3">
        <v>884</v>
      </c>
      <c r="C885" s="4" t="s">
        <v>1298</v>
      </c>
      <c r="D885" s="9" t="s">
        <v>1299</v>
      </c>
      <c r="E885" s="6"/>
      <c r="F885" s="10"/>
    </row>
    <row r="886" spans="1:6" x14ac:dyDescent="0.25">
      <c r="A886" s="3">
        <v>885</v>
      </c>
      <c r="B886" s="3">
        <v>885</v>
      </c>
      <c r="C886" s="4" t="s">
        <v>1300</v>
      </c>
      <c r="D886" s="9" t="s">
        <v>1301</v>
      </c>
      <c r="E886" s="6"/>
      <c r="F886" s="10"/>
    </row>
    <row r="887" spans="1:6" ht="26.25" x14ac:dyDescent="0.25">
      <c r="A887" s="3">
        <v>886</v>
      </c>
      <c r="B887" s="3">
        <v>886</v>
      </c>
      <c r="C887" s="4" t="s">
        <v>1302</v>
      </c>
      <c r="D887" s="9" t="s">
        <v>1303</v>
      </c>
      <c r="E887" s="6"/>
      <c r="F887" s="10"/>
    </row>
    <row r="888" spans="1:6" ht="39" x14ac:dyDescent="0.25">
      <c r="A888" s="3">
        <v>887</v>
      </c>
      <c r="B888" s="3">
        <v>887</v>
      </c>
      <c r="C888" s="4" t="s">
        <v>1304</v>
      </c>
      <c r="D888" s="9" t="s">
        <v>1305</v>
      </c>
      <c r="E888" s="6"/>
      <c r="F888" s="10"/>
    </row>
    <row r="889" spans="1:6" ht="26.25" x14ac:dyDescent="0.25">
      <c r="A889" s="3">
        <v>888</v>
      </c>
      <c r="B889" s="3">
        <v>888</v>
      </c>
      <c r="C889" s="4" t="s">
        <v>1306</v>
      </c>
      <c r="D889" s="9" t="s">
        <v>1307</v>
      </c>
      <c r="E889" s="6"/>
      <c r="F889" s="10"/>
    </row>
    <row r="890" spans="1:6" ht="26.25" x14ac:dyDescent="0.25">
      <c r="A890" s="3">
        <v>889</v>
      </c>
      <c r="B890" s="3">
        <v>889</v>
      </c>
      <c r="C890" s="4" t="s">
        <v>1308</v>
      </c>
      <c r="D890" s="9" t="s">
        <v>1309</v>
      </c>
      <c r="E890" s="6"/>
      <c r="F890" s="10"/>
    </row>
    <row r="891" spans="1:6" ht="26.25" x14ac:dyDescent="0.25">
      <c r="A891" s="3">
        <v>890</v>
      </c>
      <c r="B891" s="3">
        <v>890</v>
      </c>
      <c r="C891" s="4" t="s">
        <v>1310</v>
      </c>
      <c r="D891" s="9" t="s">
        <v>1311</v>
      </c>
      <c r="E891" s="6"/>
      <c r="F891" s="10"/>
    </row>
    <row r="892" spans="1:6" x14ac:dyDescent="0.25">
      <c r="A892" s="3">
        <v>891</v>
      </c>
      <c r="B892" s="3">
        <v>891</v>
      </c>
      <c r="C892" s="4" t="s">
        <v>1312</v>
      </c>
      <c r="D892" s="9" t="s">
        <v>1313</v>
      </c>
      <c r="E892" s="6"/>
      <c r="F892" s="10"/>
    </row>
    <row r="893" spans="1:6" ht="39" x14ac:dyDescent="0.25">
      <c r="A893" s="3">
        <v>892</v>
      </c>
      <c r="B893" s="3">
        <v>892</v>
      </c>
      <c r="C893" s="4" t="s">
        <v>1314</v>
      </c>
      <c r="D893" s="9" t="s">
        <v>1315</v>
      </c>
      <c r="E893" s="6"/>
      <c r="F893" s="10"/>
    </row>
    <row r="894" spans="1:6" ht="51.75" x14ac:dyDescent="0.25">
      <c r="A894" s="3">
        <v>893</v>
      </c>
      <c r="B894" s="3">
        <v>893</v>
      </c>
      <c r="C894" s="4" t="s">
        <v>1316</v>
      </c>
      <c r="D894" s="9" t="s">
        <v>1317</v>
      </c>
      <c r="E894" s="6"/>
      <c r="F894" s="10"/>
    </row>
    <row r="895" spans="1:6" x14ac:dyDescent="0.25">
      <c r="A895" s="3">
        <v>894</v>
      </c>
      <c r="B895" s="3">
        <v>894</v>
      </c>
      <c r="C895" s="4" t="s">
        <v>1318</v>
      </c>
      <c r="D895" s="9" t="s">
        <v>1319</v>
      </c>
      <c r="E895" s="6"/>
      <c r="F895" s="10"/>
    </row>
    <row r="896" spans="1:6" x14ac:dyDescent="0.25">
      <c r="A896" s="3">
        <v>895</v>
      </c>
      <c r="B896" s="3">
        <v>895</v>
      </c>
      <c r="C896" s="4"/>
      <c r="D896" s="11"/>
      <c r="E896" s="6"/>
      <c r="F896" s="10"/>
    </row>
    <row r="897" spans="1:6" x14ac:dyDescent="0.25">
      <c r="A897" s="3">
        <v>896</v>
      </c>
      <c r="B897" s="3">
        <v>896</v>
      </c>
      <c r="C897" s="4" t="s">
        <v>1320</v>
      </c>
      <c r="D897" s="9" t="s">
        <v>1321</v>
      </c>
      <c r="E897" s="6"/>
      <c r="F897" s="10"/>
    </row>
    <row r="898" spans="1:6" x14ac:dyDescent="0.25">
      <c r="A898" s="3">
        <v>897</v>
      </c>
      <c r="B898" s="3">
        <v>897</v>
      </c>
      <c r="C898" s="4"/>
      <c r="D898" s="9"/>
      <c r="E898" s="6"/>
      <c r="F898" s="10"/>
    </row>
    <row r="899" spans="1:6" x14ac:dyDescent="0.25">
      <c r="A899" s="3">
        <v>898</v>
      </c>
      <c r="B899" s="3">
        <v>898</v>
      </c>
      <c r="C899" s="4"/>
      <c r="D899" s="9"/>
      <c r="E899" s="6"/>
      <c r="F899" s="10"/>
    </row>
    <row r="900" spans="1:6" x14ac:dyDescent="0.25">
      <c r="A900" s="3">
        <v>899</v>
      </c>
      <c r="B900" s="3">
        <v>899</v>
      </c>
      <c r="C900" s="4" t="s">
        <v>1322</v>
      </c>
      <c r="D900" s="9" t="s">
        <v>1323</v>
      </c>
      <c r="E900" s="6"/>
      <c r="F900" s="10"/>
    </row>
    <row r="901" spans="1:6" x14ac:dyDescent="0.25">
      <c r="A901" s="3">
        <v>900</v>
      </c>
      <c r="B901" s="3">
        <v>900</v>
      </c>
      <c r="C901" s="4" t="s">
        <v>1324</v>
      </c>
      <c r="D901" s="9" t="s">
        <v>1325</v>
      </c>
      <c r="E901" s="6"/>
      <c r="F901" s="10"/>
    </row>
    <row r="902" spans="1:6" ht="64.5" x14ac:dyDescent="0.25">
      <c r="A902" s="3">
        <v>901</v>
      </c>
      <c r="B902" s="3">
        <v>901</v>
      </c>
      <c r="C902" s="4" t="s">
        <v>1326</v>
      </c>
      <c r="D902" s="9" t="s">
        <v>1327</v>
      </c>
      <c r="E902" s="6"/>
      <c r="F902" s="10"/>
    </row>
    <row r="903" spans="1:6" x14ac:dyDescent="0.25">
      <c r="A903" s="3">
        <v>902</v>
      </c>
      <c r="B903" s="3">
        <v>902</v>
      </c>
      <c r="C903" s="4"/>
      <c r="D903" s="11"/>
      <c r="E903" s="6"/>
      <c r="F903" s="10"/>
    </row>
    <row r="904" spans="1:6" ht="26.25" x14ac:dyDescent="0.25">
      <c r="A904" s="3">
        <v>903</v>
      </c>
      <c r="B904" s="3">
        <v>903</v>
      </c>
      <c r="C904" s="4" t="s">
        <v>790</v>
      </c>
      <c r="D904" s="9" t="s">
        <v>1328</v>
      </c>
      <c r="E904" s="6"/>
      <c r="F904" s="10"/>
    </row>
    <row r="905" spans="1:6" ht="26.25" x14ac:dyDescent="0.25">
      <c r="A905" s="3">
        <v>904</v>
      </c>
      <c r="B905" s="3">
        <v>904</v>
      </c>
      <c r="C905" s="4" t="s">
        <v>1329</v>
      </c>
      <c r="D905" s="9" t="s">
        <v>1330</v>
      </c>
      <c r="E905" s="6"/>
      <c r="F905" s="10"/>
    </row>
    <row r="906" spans="1:6" x14ac:dyDescent="0.25">
      <c r="A906" s="3">
        <v>905</v>
      </c>
      <c r="B906" s="3">
        <v>905</v>
      </c>
      <c r="C906" s="4"/>
      <c r="D906" s="9"/>
      <c r="E906" s="6"/>
      <c r="F906" s="10"/>
    </row>
    <row r="907" spans="1:6" x14ac:dyDescent="0.25">
      <c r="A907" s="3">
        <v>906</v>
      </c>
      <c r="B907" s="3">
        <v>906</v>
      </c>
      <c r="C907" s="4" t="s">
        <v>1331</v>
      </c>
      <c r="D907" s="9" t="s">
        <v>1332</v>
      </c>
      <c r="E907" s="6"/>
      <c r="F907" s="10"/>
    </row>
    <row r="908" spans="1:6" ht="26.25" x14ac:dyDescent="0.25">
      <c r="A908" s="3">
        <v>907</v>
      </c>
      <c r="B908" s="3">
        <v>907</v>
      </c>
      <c r="C908" s="4" t="s">
        <v>1333</v>
      </c>
      <c r="D908" s="9" t="s">
        <v>1334</v>
      </c>
      <c r="E908" s="6"/>
      <c r="F908" s="10"/>
    </row>
    <row r="909" spans="1:6" ht="39" x14ac:dyDescent="0.25">
      <c r="A909" s="3">
        <v>908</v>
      </c>
      <c r="B909" s="3">
        <v>908</v>
      </c>
      <c r="C909" s="4" t="s">
        <v>1335</v>
      </c>
      <c r="D909" s="9" t="s">
        <v>1336</v>
      </c>
      <c r="E909" s="6"/>
      <c r="F909" s="10"/>
    </row>
    <row r="910" spans="1:6" ht="39" x14ac:dyDescent="0.25">
      <c r="A910" s="3">
        <v>909</v>
      </c>
      <c r="B910" s="3">
        <v>909</v>
      </c>
      <c r="C910" s="4" t="s">
        <v>1337</v>
      </c>
      <c r="D910" s="9" t="s">
        <v>1338</v>
      </c>
      <c r="E910" s="6"/>
      <c r="F910" s="10"/>
    </row>
    <row r="911" spans="1:6" x14ac:dyDescent="0.25">
      <c r="A911" s="3">
        <v>910</v>
      </c>
      <c r="B911" s="3">
        <v>910</v>
      </c>
      <c r="C911" s="4"/>
      <c r="D911" s="9"/>
      <c r="E911" s="6"/>
      <c r="F911" s="10"/>
    </row>
    <row r="912" spans="1:6" ht="39" x14ac:dyDescent="0.25">
      <c r="A912" s="3">
        <v>911</v>
      </c>
      <c r="B912" s="3">
        <v>911</v>
      </c>
      <c r="C912" s="4" t="s">
        <v>1339</v>
      </c>
      <c r="D912" s="9" t="s">
        <v>1340</v>
      </c>
      <c r="E912" s="6"/>
      <c r="F912" s="10"/>
    </row>
    <row r="913" spans="1:6" ht="39" x14ac:dyDescent="0.25">
      <c r="A913" s="3">
        <v>912</v>
      </c>
      <c r="B913" s="3">
        <v>912</v>
      </c>
      <c r="C913" s="4" t="s">
        <v>1341</v>
      </c>
      <c r="D913" s="9" t="s">
        <v>1342</v>
      </c>
      <c r="E913" s="6"/>
      <c r="F913" s="10"/>
    </row>
    <row r="914" spans="1:6" x14ac:dyDescent="0.25">
      <c r="A914" s="3">
        <v>913</v>
      </c>
      <c r="B914" s="3">
        <v>913</v>
      </c>
      <c r="C914" s="4" t="s">
        <v>1343</v>
      </c>
      <c r="D914" s="9" t="s">
        <v>1344</v>
      </c>
      <c r="E914" s="6"/>
      <c r="F914" s="10"/>
    </row>
    <row r="915" spans="1:6" x14ac:dyDescent="0.25">
      <c r="A915" s="3">
        <v>914</v>
      </c>
      <c r="B915" s="3">
        <v>914</v>
      </c>
      <c r="C915" s="4"/>
      <c r="D915" s="9"/>
      <c r="E915" s="6"/>
      <c r="F915" s="10"/>
    </row>
    <row r="916" spans="1:6" ht="26.25" x14ac:dyDescent="0.25">
      <c r="A916" s="3">
        <v>915</v>
      </c>
      <c r="B916" s="3">
        <v>915</v>
      </c>
      <c r="C916" s="4" t="s">
        <v>1345</v>
      </c>
      <c r="D916" s="9" t="s">
        <v>1346</v>
      </c>
      <c r="E916" s="6"/>
      <c r="F916" s="10"/>
    </row>
    <row r="917" spans="1:6" x14ac:dyDescent="0.25">
      <c r="A917" s="3">
        <v>916</v>
      </c>
      <c r="B917" s="3">
        <v>916</v>
      </c>
      <c r="C917" s="4"/>
      <c r="D917" s="9"/>
      <c r="E917" s="6"/>
      <c r="F917" s="10"/>
    </row>
    <row r="918" spans="1:6" ht="39" x14ac:dyDescent="0.25">
      <c r="A918" s="3">
        <v>917</v>
      </c>
      <c r="B918" s="3">
        <v>917</v>
      </c>
      <c r="C918" s="4" t="s">
        <v>1347</v>
      </c>
      <c r="D918" s="9" t="s">
        <v>1348</v>
      </c>
      <c r="E918" s="6"/>
      <c r="F918" s="10"/>
    </row>
    <row r="919" spans="1:6" x14ac:dyDescent="0.25">
      <c r="A919" s="3">
        <v>918</v>
      </c>
      <c r="B919" s="3">
        <v>918</v>
      </c>
      <c r="C919" s="4"/>
      <c r="D919" s="9"/>
      <c r="E919" s="6"/>
      <c r="F919" s="10"/>
    </row>
    <row r="920" spans="1:6" x14ac:dyDescent="0.25">
      <c r="A920" s="3">
        <v>919</v>
      </c>
      <c r="B920" s="3">
        <v>919</v>
      </c>
      <c r="C920" s="4" t="s">
        <v>1349</v>
      </c>
      <c r="D920" s="9" t="s">
        <v>1350</v>
      </c>
      <c r="E920" s="6"/>
      <c r="F920" s="10"/>
    </row>
    <row r="921" spans="1:6" ht="26.25" x14ac:dyDescent="0.25">
      <c r="A921" s="3">
        <v>920</v>
      </c>
      <c r="B921" s="3">
        <v>920</v>
      </c>
      <c r="C921" s="4" t="s">
        <v>1351</v>
      </c>
      <c r="D921" s="9" t="s">
        <v>1352</v>
      </c>
      <c r="E921" s="6"/>
      <c r="F921" s="10"/>
    </row>
    <row r="922" spans="1:6" x14ac:dyDescent="0.25">
      <c r="A922" s="3">
        <v>921</v>
      </c>
      <c r="B922" s="3">
        <v>921</v>
      </c>
      <c r="C922" s="4"/>
      <c r="D922" s="9"/>
      <c r="E922" s="6"/>
      <c r="F922" s="10"/>
    </row>
    <row r="923" spans="1:6" ht="26.25" x14ac:dyDescent="0.25">
      <c r="A923" s="3">
        <v>922</v>
      </c>
      <c r="B923" s="3">
        <v>922</v>
      </c>
      <c r="C923" s="4" t="s">
        <v>1353</v>
      </c>
      <c r="D923" s="9" t="s">
        <v>1354</v>
      </c>
      <c r="E923" s="6"/>
      <c r="F923" s="10"/>
    </row>
    <row r="924" spans="1:6" ht="26.25" x14ac:dyDescent="0.25">
      <c r="A924" s="3">
        <v>923</v>
      </c>
      <c r="B924" s="3">
        <v>923</v>
      </c>
      <c r="C924" s="4" t="s">
        <v>1355</v>
      </c>
      <c r="D924" s="9" t="s">
        <v>1356</v>
      </c>
      <c r="E924" s="6"/>
      <c r="F924" s="10"/>
    </row>
    <row r="925" spans="1:6" x14ac:dyDescent="0.25">
      <c r="A925" s="3">
        <v>924</v>
      </c>
      <c r="B925" s="3">
        <v>924</v>
      </c>
      <c r="C925" s="4" t="s">
        <v>1357</v>
      </c>
      <c r="D925" s="9" t="s">
        <v>1358</v>
      </c>
      <c r="E925" s="6"/>
      <c r="F925" s="10"/>
    </row>
    <row r="926" spans="1:6" ht="26.25" x14ac:dyDescent="0.25">
      <c r="A926" s="3">
        <v>925</v>
      </c>
      <c r="B926" s="3">
        <v>925</v>
      </c>
      <c r="C926" s="4" t="s">
        <v>1359</v>
      </c>
      <c r="D926" s="9" t="s">
        <v>1360</v>
      </c>
      <c r="E926" s="6"/>
      <c r="F926" s="10"/>
    </row>
    <row r="927" spans="1:6" x14ac:dyDescent="0.25">
      <c r="A927" s="3">
        <v>926</v>
      </c>
      <c r="B927" s="3">
        <v>926</v>
      </c>
      <c r="C927" s="4"/>
      <c r="D927" s="9"/>
      <c r="E927" s="6"/>
      <c r="F927" s="10"/>
    </row>
    <row r="928" spans="1:6" x14ac:dyDescent="0.25">
      <c r="A928" s="3">
        <v>927</v>
      </c>
      <c r="B928" s="3">
        <v>927</v>
      </c>
      <c r="C928" s="4" t="s">
        <v>1361</v>
      </c>
      <c r="D928" s="9" t="s">
        <v>1362</v>
      </c>
      <c r="E928" s="6"/>
      <c r="F928" s="10"/>
    </row>
    <row r="929" spans="1:6" ht="51.75" x14ac:dyDescent="0.25">
      <c r="A929" s="3">
        <v>928</v>
      </c>
      <c r="B929" s="3">
        <v>928</v>
      </c>
      <c r="C929" s="4" t="s">
        <v>1363</v>
      </c>
      <c r="D929" s="9" t="s">
        <v>1364</v>
      </c>
      <c r="E929" s="6"/>
      <c r="F929" s="10"/>
    </row>
    <row r="930" spans="1:6" x14ac:dyDescent="0.25">
      <c r="A930" s="3">
        <v>929</v>
      </c>
      <c r="B930" s="3">
        <v>929</v>
      </c>
      <c r="C930" s="4"/>
      <c r="D930" s="9"/>
      <c r="E930" s="6"/>
      <c r="F930" s="10"/>
    </row>
    <row r="931" spans="1:6" ht="26.25" x14ac:dyDescent="0.25">
      <c r="A931" s="3">
        <v>930</v>
      </c>
      <c r="B931" s="3">
        <v>930</v>
      </c>
      <c r="C931" s="4" t="s">
        <v>1365</v>
      </c>
      <c r="D931" s="9" t="s">
        <v>1366</v>
      </c>
      <c r="E931" s="6"/>
      <c r="F931" s="10"/>
    </row>
    <row r="932" spans="1:6" ht="26.25" x14ac:dyDescent="0.25">
      <c r="A932" s="3">
        <v>931</v>
      </c>
      <c r="B932" s="3">
        <v>931</v>
      </c>
      <c r="C932" s="4" t="s">
        <v>1367</v>
      </c>
      <c r="D932" s="9" t="s">
        <v>1368</v>
      </c>
      <c r="E932" s="6"/>
      <c r="F932" s="10"/>
    </row>
    <row r="933" spans="1:6" x14ac:dyDescent="0.25">
      <c r="A933" s="3">
        <v>932</v>
      </c>
      <c r="B933" s="3">
        <v>932</v>
      </c>
      <c r="C933" s="4" t="s">
        <v>1369</v>
      </c>
      <c r="D933" s="9" t="s">
        <v>1370</v>
      </c>
      <c r="E933" s="6"/>
      <c r="F933" s="10"/>
    </row>
    <row r="934" spans="1:6" ht="26.25" x14ac:dyDescent="0.25">
      <c r="A934" s="3">
        <v>933</v>
      </c>
      <c r="B934" s="3">
        <v>933</v>
      </c>
      <c r="C934" s="4" t="s">
        <v>1371</v>
      </c>
      <c r="D934" s="9" t="s">
        <v>1372</v>
      </c>
      <c r="E934" s="6"/>
      <c r="F934" s="10"/>
    </row>
    <row r="935" spans="1:6" x14ac:dyDescent="0.25">
      <c r="A935" s="3">
        <v>934</v>
      </c>
      <c r="B935" s="3">
        <v>934</v>
      </c>
      <c r="C935" s="4"/>
      <c r="D935" s="9"/>
      <c r="E935" s="6"/>
      <c r="F935" s="10"/>
    </row>
    <row r="936" spans="1:6" ht="26.25" x14ac:dyDescent="0.25">
      <c r="A936" s="3">
        <v>935</v>
      </c>
      <c r="B936" s="3">
        <v>935</v>
      </c>
      <c r="C936" s="4" t="s">
        <v>1373</v>
      </c>
      <c r="D936" s="9" t="s">
        <v>1374</v>
      </c>
      <c r="E936" s="6"/>
      <c r="F936" s="10"/>
    </row>
    <row r="937" spans="1:6" x14ac:dyDescent="0.25">
      <c r="A937" s="3">
        <v>936</v>
      </c>
      <c r="B937" s="3">
        <v>936</v>
      </c>
      <c r="C937" s="4"/>
      <c r="D937" s="9"/>
      <c r="E937" s="6"/>
      <c r="F937" s="10"/>
    </row>
    <row r="938" spans="1:6" x14ac:dyDescent="0.25">
      <c r="A938" s="3">
        <v>937</v>
      </c>
      <c r="B938" s="3">
        <v>937</v>
      </c>
      <c r="C938" s="4"/>
      <c r="D938" s="9"/>
      <c r="E938" s="6"/>
      <c r="F938" s="10"/>
    </row>
    <row r="939" spans="1:6" ht="26.25" x14ac:dyDescent="0.25">
      <c r="A939" s="3">
        <v>938</v>
      </c>
      <c r="B939" s="3">
        <v>938</v>
      </c>
      <c r="C939" s="4" t="s">
        <v>1375</v>
      </c>
      <c r="D939" s="9" t="s">
        <v>1376</v>
      </c>
      <c r="E939" s="6"/>
      <c r="F939" s="10"/>
    </row>
    <row r="940" spans="1:6" x14ac:dyDescent="0.25">
      <c r="A940" s="3">
        <v>939</v>
      </c>
      <c r="B940" s="3">
        <v>939</v>
      </c>
      <c r="C940" s="4" t="s">
        <v>1377</v>
      </c>
      <c r="D940" s="9" t="s">
        <v>1378</v>
      </c>
      <c r="E940" s="6"/>
      <c r="F940" s="10"/>
    </row>
    <row r="941" spans="1:6" ht="39" x14ac:dyDescent="0.25">
      <c r="A941" s="3">
        <v>940</v>
      </c>
      <c r="B941" s="3">
        <v>940</v>
      </c>
      <c r="C941" s="4" t="s">
        <v>1379</v>
      </c>
      <c r="D941" s="9" t="s">
        <v>1380</v>
      </c>
      <c r="E941" s="6"/>
      <c r="F941" s="10"/>
    </row>
    <row r="942" spans="1:6" x14ac:dyDescent="0.25">
      <c r="A942" s="3">
        <v>941</v>
      </c>
      <c r="B942" s="3">
        <v>941</v>
      </c>
      <c r="C942" s="4"/>
      <c r="D942" s="9"/>
      <c r="E942" s="6"/>
      <c r="F942" s="10"/>
    </row>
    <row r="943" spans="1:6" ht="26.25" x14ac:dyDescent="0.25">
      <c r="A943" s="3">
        <v>942</v>
      </c>
      <c r="B943" s="3">
        <v>942</v>
      </c>
      <c r="C943" s="4" t="s">
        <v>962</v>
      </c>
      <c r="D943" s="9" t="s">
        <v>963</v>
      </c>
      <c r="E943" s="6"/>
      <c r="F943" s="10"/>
    </row>
    <row r="944" spans="1:6" x14ac:dyDescent="0.25">
      <c r="A944" s="3">
        <v>943</v>
      </c>
      <c r="B944" s="3">
        <v>943</v>
      </c>
      <c r="C944" s="4"/>
      <c r="D944" s="9"/>
      <c r="E944" s="6"/>
      <c r="F944" s="10"/>
    </row>
    <row r="945" spans="1:6" x14ac:dyDescent="0.25">
      <c r="A945" s="3">
        <v>944</v>
      </c>
      <c r="B945" s="3">
        <v>944</v>
      </c>
      <c r="C945" s="4"/>
      <c r="D945" s="9"/>
      <c r="E945" s="6"/>
      <c r="F945" s="10"/>
    </row>
    <row r="946" spans="1:6" x14ac:dyDescent="0.25">
      <c r="A946" s="3">
        <v>945</v>
      </c>
      <c r="B946" s="3">
        <v>945</v>
      </c>
      <c r="C946" s="4"/>
      <c r="D946" s="9"/>
      <c r="E946" s="6"/>
      <c r="F946" s="10"/>
    </row>
    <row r="947" spans="1:6" x14ac:dyDescent="0.25">
      <c r="A947" s="3">
        <v>946</v>
      </c>
      <c r="B947" s="3">
        <v>946</v>
      </c>
      <c r="C947" s="4"/>
      <c r="D947" s="9"/>
      <c r="E947" s="6"/>
      <c r="F947" s="10"/>
    </row>
    <row r="948" spans="1:6" x14ac:dyDescent="0.25">
      <c r="A948" s="3">
        <v>947</v>
      </c>
      <c r="B948" s="3">
        <v>947</v>
      </c>
      <c r="C948" s="4"/>
      <c r="D948" s="9"/>
      <c r="E948" s="6"/>
      <c r="F948" s="10"/>
    </row>
    <row r="949" spans="1:6" ht="26.25" x14ac:dyDescent="0.25">
      <c r="A949" s="3">
        <v>948</v>
      </c>
      <c r="B949" s="3">
        <v>948</v>
      </c>
      <c r="C949" s="4" t="s">
        <v>1381</v>
      </c>
      <c r="D949" s="9" t="s">
        <v>1382</v>
      </c>
      <c r="E949" s="6"/>
      <c r="F949" s="10"/>
    </row>
    <row r="950" spans="1:6" x14ac:dyDescent="0.25">
      <c r="A950" s="3">
        <v>949</v>
      </c>
      <c r="B950" s="3">
        <v>949</v>
      </c>
      <c r="C950" s="4"/>
      <c r="D950" s="9"/>
      <c r="E950" s="6"/>
      <c r="F950" s="10"/>
    </row>
    <row r="951" spans="1:6" ht="26.25" x14ac:dyDescent="0.25">
      <c r="A951" s="3">
        <v>950</v>
      </c>
      <c r="B951" s="3">
        <v>950</v>
      </c>
      <c r="C951" s="4" t="s">
        <v>1383</v>
      </c>
      <c r="D951" s="9" t="s">
        <v>1384</v>
      </c>
      <c r="E951" s="6"/>
      <c r="F951" s="10"/>
    </row>
    <row r="952" spans="1:6" x14ac:dyDescent="0.25">
      <c r="A952" s="3">
        <v>951</v>
      </c>
      <c r="B952" s="3">
        <v>951</v>
      </c>
      <c r="C952" s="4" t="s">
        <v>1385</v>
      </c>
      <c r="D952" s="9" t="s">
        <v>1386</v>
      </c>
      <c r="E952" s="6"/>
      <c r="F952" s="10"/>
    </row>
    <row r="953" spans="1:6" ht="26.25" x14ac:dyDescent="0.25">
      <c r="A953" s="3">
        <v>952</v>
      </c>
      <c r="B953" s="3">
        <v>952</v>
      </c>
      <c r="C953" s="4" t="s">
        <v>1387</v>
      </c>
      <c r="D953" s="9" t="s">
        <v>1388</v>
      </c>
      <c r="E953" s="6"/>
      <c r="F953" s="10"/>
    </row>
    <row r="954" spans="1:6" ht="26.25" x14ac:dyDescent="0.25">
      <c r="A954" s="3">
        <v>953</v>
      </c>
      <c r="B954" s="3">
        <v>953</v>
      </c>
      <c r="C954" s="4" t="s">
        <v>1389</v>
      </c>
      <c r="D954" s="9" t="s">
        <v>1390</v>
      </c>
      <c r="E954" s="6"/>
      <c r="F954" s="10"/>
    </row>
    <row r="955" spans="1:6" ht="26.25" x14ac:dyDescent="0.25">
      <c r="A955" s="3">
        <v>954</v>
      </c>
      <c r="B955" s="3">
        <v>954</v>
      </c>
      <c r="C955" s="4" t="s">
        <v>1391</v>
      </c>
      <c r="D955" s="9" t="s">
        <v>1392</v>
      </c>
      <c r="E955" s="6"/>
      <c r="F955" s="10"/>
    </row>
    <row r="956" spans="1:6" ht="25.5" x14ac:dyDescent="0.25">
      <c r="A956" s="3">
        <v>955</v>
      </c>
      <c r="B956" s="3">
        <v>955</v>
      </c>
      <c r="C956" s="4" t="s">
        <v>1393</v>
      </c>
      <c r="D956" s="11"/>
      <c r="E956" s="6"/>
      <c r="F956" s="10"/>
    </row>
    <row r="957" spans="1:6" ht="51.75" x14ac:dyDescent="0.25">
      <c r="A957" s="3">
        <v>956</v>
      </c>
      <c r="B957" s="3">
        <v>956</v>
      </c>
      <c r="C957" s="4" t="s">
        <v>1393</v>
      </c>
      <c r="D957" s="9" t="s">
        <v>1394</v>
      </c>
      <c r="E957" s="6"/>
      <c r="F957" s="10"/>
    </row>
    <row r="958" spans="1:6" ht="39" x14ac:dyDescent="0.25">
      <c r="A958" s="3">
        <v>957</v>
      </c>
      <c r="B958" s="3">
        <v>957</v>
      </c>
      <c r="C958" s="4" t="s">
        <v>1395</v>
      </c>
      <c r="D958" s="9" t="s">
        <v>1396</v>
      </c>
      <c r="E958" s="6"/>
      <c r="F958" s="10"/>
    </row>
    <row r="959" spans="1:6" ht="39" x14ac:dyDescent="0.25">
      <c r="A959" s="3">
        <v>958</v>
      </c>
      <c r="B959" s="3">
        <v>958</v>
      </c>
      <c r="C959" s="4" t="s">
        <v>1397</v>
      </c>
      <c r="D959" s="9" t="s">
        <v>1398</v>
      </c>
      <c r="E959" s="6"/>
      <c r="F959" s="10"/>
    </row>
    <row r="960" spans="1:6" x14ac:dyDescent="0.25">
      <c r="A960" s="3">
        <v>959</v>
      </c>
      <c r="B960" s="3">
        <v>959</v>
      </c>
      <c r="C960" s="4" t="s">
        <v>1399</v>
      </c>
      <c r="D960" s="9" t="s">
        <v>1400</v>
      </c>
      <c r="E960" s="6"/>
      <c r="F960" s="10"/>
    </row>
    <row r="961" spans="1:6" ht="51.75" x14ac:dyDescent="0.25">
      <c r="A961" s="3">
        <v>960</v>
      </c>
      <c r="B961" s="3">
        <v>960</v>
      </c>
      <c r="C961" s="4" t="s">
        <v>1401</v>
      </c>
      <c r="D961" s="9" t="s">
        <v>1402</v>
      </c>
      <c r="E961" s="6"/>
      <c r="F961" s="10"/>
    </row>
    <row r="962" spans="1:6" ht="51.75" x14ac:dyDescent="0.25">
      <c r="A962" s="3">
        <v>961</v>
      </c>
      <c r="B962" s="3">
        <v>961</v>
      </c>
      <c r="C962" s="4"/>
      <c r="D962" s="9" t="s">
        <v>1403</v>
      </c>
      <c r="E962" s="6"/>
      <c r="F962" s="10"/>
    </row>
    <row r="963" spans="1:6" ht="26.25" x14ac:dyDescent="0.25">
      <c r="A963" s="3">
        <v>962</v>
      </c>
      <c r="B963" s="3">
        <v>962</v>
      </c>
      <c r="C963" s="4" t="s">
        <v>1404</v>
      </c>
      <c r="D963" s="9" t="s">
        <v>1405</v>
      </c>
      <c r="E963" s="6"/>
      <c r="F963" s="10"/>
    </row>
    <row r="964" spans="1:6" ht="26.25" x14ac:dyDescent="0.25">
      <c r="A964" s="3">
        <v>963</v>
      </c>
      <c r="B964" s="3">
        <v>963</v>
      </c>
      <c r="C964" s="4" t="s">
        <v>1406</v>
      </c>
      <c r="D964" s="9" t="s">
        <v>1407</v>
      </c>
      <c r="E964" s="6"/>
      <c r="F964" s="10"/>
    </row>
    <row r="965" spans="1:6" x14ac:dyDescent="0.25">
      <c r="A965" s="3">
        <v>964</v>
      </c>
      <c r="B965" s="3">
        <v>964</v>
      </c>
      <c r="C965" s="4"/>
      <c r="D965" s="9"/>
      <c r="E965" s="6"/>
      <c r="F965" s="10"/>
    </row>
    <row r="966" spans="1:6" x14ac:dyDescent="0.25">
      <c r="A966" s="3">
        <v>965</v>
      </c>
      <c r="B966" s="3">
        <v>965</v>
      </c>
      <c r="C966" s="4"/>
      <c r="D966" s="9"/>
      <c r="E966" s="6"/>
      <c r="F966" s="10"/>
    </row>
    <row r="967" spans="1:6" x14ac:dyDescent="0.25">
      <c r="A967" s="3">
        <v>966</v>
      </c>
      <c r="B967" s="3">
        <v>966</v>
      </c>
      <c r="C967" s="4"/>
      <c r="D967" s="9"/>
      <c r="E967" s="6"/>
      <c r="F967" s="10"/>
    </row>
    <row r="968" spans="1:6" ht="39" x14ac:dyDescent="0.25">
      <c r="A968" s="3">
        <v>967</v>
      </c>
      <c r="B968" s="3">
        <v>967</v>
      </c>
      <c r="C968" s="4" t="s">
        <v>1408</v>
      </c>
      <c r="D968" s="9" t="s">
        <v>1409</v>
      </c>
      <c r="E968" s="6"/>
      <c r="F968" s="10"/>
    </row>
    <row r="969" spans="1:6" x14ac:dyDescent="0.25">
      <c r="A969" s="3">
        <v>968</v>
      </c>
      <c r="B969" s="3">
        <v>968</v>
      </c>
      <c r="C969" s="4"/>
      <c r="D969" s="9"/>
      <c r="E969" s="6"/>
      <c r="F969" s="10"/>
    </row>
    <row r="970" spans="1:6" x14ac:dyDescent="0.25">
      <c r="A970" s="3">
        <v>969</v>
      </c>
      <c r="B970" s="3">
        <v>969</v>
      </c>
      <c r="C970" s="4"/>
      <c r="D970" s="9"/>
      <c r="E970" s="6"/>
      <c r="F970" s="10"/>
    </row>
    <row r="971" spans="1:6" ht="39" x14ac:dyDescent="0.25">
      <c r="A971" s="3">
        <v>970</v>
      </c>
      <c r="B971" s="3">
        <v>970</v>
      </c>
      <c r="C971" s="4" t="s">
        <v>1410</v>
      </c>
      <c r="D971" s="9" t="s">
        <v>1411</v>
      </c>
      <c r="E971" s="6"/>
      <c r="F971" s="10"/>
    </row>
    <row r="972" spans="1:6" ht="39" x14ac:dyDescent="0.25">
      <c r="A972" s="3">
        <v>971</v>
      </c>
      <c r="B972" s="3">
        <v>971</v>
      </c>
      <c r="C972" s="4" t="s">
        <v>1412</v>
      </c>
      <c r="D972" s="9" t="s">
        <v>1413</v>
      </c>
      <c r="E972" s="6"/>
      <c r="F972" s="10"/>
    </row>
    <row r="973" spans="1:6" ht="39" x14ac:dyDescent="0.25">
      <c r="A973" s="3">
        <v>972</v>
      </c>
      <c r="B973" s="3">
        <v>972</v>
      </c>
      <c r="C973" s="4" t="s">
        <v>1414</v>
      </c>
      <c r="D973" s="9" t="s">
        <v>1415</v>
      </c>
      <c r="E973" s="6"/>
      <c r="F973" s="10"/>
    </row>
    <row r="974" spans="1:6" ht="51.75" x14ac:dyDescent="0.25">
      <c r="A974" s="3">
        <v>973</v>
      </c>
      <c r="B974" s="3">
        <v>973</v>
      </c>
      <c r="C974" s="4" t="s">
        <v>1416</v>
      </c>
      <c r="D974" s="9" t="s">
        <v>1417</v>
      </c>
      <c r="E974" s="6"/>
      <c r="F974" s="10"/>
    </row>
    <row r="975" spans="1:6" ht="26.25" x14ac:dyDescent="0.25">
      <c r="A975" s="3">
        <v>974</v>
      </c>
      <c r="B975" s="3">
        <v>974</v>
      </c>
      <c r="C975" s="4" t="s">
        <v>1418</v>
      </c>
      <c r="D975" s="9" t="s">
        <v>1419</v>
      </c>
      <c r="E975" s="6"/>
      <c r="F975" s="10"/>
    </row>
    <row r="976" spans="1:6" x14ac:dyDescent="0.25">
      <c r="A976" s="3">
        <v>975</v>
      </c>
      <c r="B976" s="3">
        <v>975</v>
      </c>
      <c r="C976" s="4"/>
      <c r="D976" s="9"/>
      <c r="E976" s="6"/>
      <c r="F976" s="10"/>
    </row>
    <row r="977" spans="1:6" x14ac:dyDescent="0.25">
      <c r="A977" s="3">
        <v>976</v>
      </c>
      <c r="B977" s="3">
        <v>976</v>
      </c>
      <c r="C977" s="4"/>
      <c r="D977" s="9"/>
      <c r="E977" s="6"/>
      <c r="F977" s="10"/>
    </row>
    <row r="978" spans="1:6" ht="26.25" x14ac:dyDescent="0.25">
      <c r="A978" s="3">
        <v>977</v>
      </c>
      <c r="B978" s="3">
        <v>977</v>
      </c>
      <c r="C978" s="4" t="s">
        <v>1420</v>
      </c>
      <c r="D978" s="9" t="s">
        <v>1421</v>
      </c>
      <c r="E978" s="6"/>
      <c r="F978" s="10"/>
    </row>
    <row r="979" spans="1:6" x14ac:dyDescent="0.25">
      <c r="A979" s="3">
        <v>978</v>
      </c>
      <c r="B979" s="3">
        <v>978</v>
      </c>
      <c r="C979" s="4"/>
      <c r="D979" s="11"/>
      <c r="E979" s="6"/>
      <c r="F979" s="10"/>
    </row>
    <row r="980" spans="1:6" ht="26.25" x14ac:dyDescent="0.25">
      <c r="A980" s="3">
        <v>979</v>
      </c>
      <c r="B980" s="3">
        <v>979</v>
      </c>
      <c r="C980" s="4" t="s">
        <v>1422</v>
      </c>
      <c r="D980" s="9" t="s">
        <v>1423</v>
      </c>
      <c r="E980" s="6"/>
      <c r="F980" s="10"/>
    </row>
    <row r="981" spans="1:6" x14ac:dyDescent="0.25">
      <c r="A981" s="3">
        <v>980</v>
      </c>
      <c r="B981" s="3">
        <v>980</v>
      </c>
      <c r="C981" s="4"/>
      <c r="D981" s="11"/>
      <c r="E981" s="6"/>
      <c r="F981" s="10"/>
    </row>
    <row r="982" spans="1:6" x14ac:dyDescent="0.25">
      <c r="A982" s="3">
        <v>981</v>
      </c>
      <c r="B982" s="3">
        <v>981</v>
      </c>
      <c r="C982" s="4" t="s">
        <v>1424</v>
      </c>
      <c r="D982" s="9" t="s">
        <v>1425</v>
      </c>
      <c r="E982" s="6"/>
      <c r="F982" s="10"/>
    </row>
    <row r="983" spans="1:6" ht="39" x14ac:dyDescent="0.25">
      <c r="A983" s="3">
        <v>982</v>
      </c>
      <c r="B983" s="3">
        <v>982</v>
      </c>
      <c r="C983" s="4" t="s">
        <v>1426</v>
      </c>
      <c r="D983" s="9" t="s">
        <v>1427</v>
      </c>
      <c r="E983" s="6"/>
      <c r="F983" s="10"/>
    </row>
    <row r="984" spans="1:6" x14ac:dyDescent="0.25">
      <c r="A984" s="3">
        <v>983</v>
      </c>
      <c r="B984" s="3">
        <v>983</v>
      </c>
      <c r="C984" s="4" t="s">
        <v>1428</v>
      </c>
      <c r="D984" s="9" t="s">
        <v>1429</v>
      </c>
      <c r="E984" s="6"/>
      <c r="F984" s="10"/>
    </row>
    <row r="985" spans="1:6" x14ac:dyDescent="0.25">
      <c r="A985" s="3">
        <v>984</v>
      </c>
      <c r="B985" s="3">
        <v>984</v>
      </c>
      <c r="C985" s="4"/>
      <c r="D985" s="9"/>
      <c r="E985" s="6"/>
      <c r="F985" s="10"/>
    </row>
    <row r="986" spans="1:6" x14ac:dyDescent="0.25">
      <c r="A986" s="3">
        <v>985</v>
      </c>
      <c r="B986" s="3">
        <v>985</v>
      </c>
      <c r="C986" s="4"/>
      <c r="D986" s="9"/>
      <c r="E986" s="6"/>
      <c r="F986" s="10"/>
    </row>
    <row r="987" spans="1:6" x14ac:dyDescent="0.25">
      <c r="A987" s="3">
        <v>986</v>
      </c>
      <c r="B987" s="3">
        <v>986</v>
      </c>
      <c r="C987" s="4" t="s">
        <v>1430</v>
      </c>
      <c r="D987" s="9" t="s">
        <v>1431</v>
      </c>
      <c r="E987" s="6"/>
      <c r="F987" s="10"/>
    </row>
    <row r="988" spans="1:6" ht="51.75" x14ac:dyDescent="0.25">
      <c r="A988" s="3">
        <v>987</v>
      </c>
      <c r="B988" s="3">
        <v>987</v>
      </c>
      <c r="C988" s="4" t="s">
        <v>1432</v>
      </c>
      <c r="D988" s="9" t="s">
        <v>1433</v>
      </c>
      <c r="E988" s="6"/>
      <c r="F988" s="10"/>
    </row>
    <row r="989" spans="1:6" ht="39" x14ac:dyDescent="0.25">
      <c r="A989" s="3">
        <v>988</v>
      </c>
      <c r="B989" s="3">
        <v>988</v>
      </c>
      <c r="C989" s="4" t="s">
        <v>1434</v>
      </c>
      <c r="D989" s="9" t="s">
        <v>1435</v>
      </c>
      <c r="E989" s="6"/>
      <c r="F989" s="10"/>
    </row>
    <row r="990" spans="1:6" ht="26.25" x14ac:dyDescent="0.25">
      <c r="A990" s="3">
        <v>989</v>
      </c>
      <c r="B990" s="3">
        <v>989</v>
      </c>
      <c r="C990" s="4" t="s">
        <v>1436</v>
      </c>
      <c r="D990" s="9" t="s">
        <v>1437</v>
      </c>
      <c r="E990" s="6"/>
      <c r="F990" s="10"/>
    </row>
    <row r="991" spans="1:6" ht="26.25" x14ac:dyDescent="0.25">
      <c r="A991" s="3">
        <v>990</v>
      </c>
      <c r="B991" s="3">
        <v>990</v>
      </c>
      <c r="C991" s="4" t="s">
        <v>1438</v>
      </c>
      <c r="D991" s="9" t="s">
        <v>1439</v>
      </c>
      <c r="E991" s="6"/>
      <c r="F991" s="10"/>
    </row>
    <row r="992" spans="1:6" ht="51.75" x14ac:dyDescent="0.25">
      <c r="A992" s="3">
        <v>991</v>
      </c>
      <c r="B992" s="3">
        <v>991</v>
      </c>
      <c r="C992" s="4" t="s">
        <v>1440</v>
      </c>
      <c r="D992" s="9" t="s">
        <v>1441</v>
      </c>
      <c r="E992" s="6"/>
      <c r="F992" s="10"/>
    </row>
    <row r="993" spans="1:6" x14ac:dyDescent="0.25">
      <c r="A993" s="3">
        <v>992</v>
      </c>
      <c r="B993" s="3">
        <v>992</v>
      </c>
      <c r="C993" s="4" t="s">
        <v>1442</v>
      </c>
      <c r="D993" s="9" t="s">
        <v>1443</v>
      </c>
      <c r="E993" s="6"/>
      <c r="F993" s="10"/>
    </row>
    <row r="994" spans="1:6" ht="25.5" x14ac:dyDescent="0.25">
      <c r="A994" s="3">
        <v>993</v>
      </c>
      <c r="B994" s="3">
        <v>993</v>
      </c>
      <c r="C994" s="4" t="s">
        <v>1444</v>
      </c>
      <c r="D994" s="9" t="s">
        <v>1445</v>
      </c>
      <c r="E994" s="6"/>
      <c r="F994" s="10"/>
    </row>
    <row r="995" spans="1:6" ht="26.25" x14ac:dyDescent="0.25">
      <c r="A995" s="3">
        <v>994</v>
      </c>
      <c r="B995" s="3">
        <v>994</v>
      </c>
      <c r="C995" s="4" t="s">
        <v>1446</v>
      </c>
      <c r="D995" s="9" t="s">
        <v>1447</v>
      </c>
      <c r="E995" s="6"/>
      <c r="F995" s="10"/>
    </row>
    <row r="996" spans="1:6" x14ac:dyDescent="0.25">
      <c r="A996" s="3">
        <v>995</v>
      </c>
      <c r="B996" s="3">
        <v>995</v>
      </c>
      <c r="C996" s="4"/>
      <c r="D996" s="9"/>
      <c r="E996" s="6"/>
      <c r="F996" s="10"/>
    </row>
    <row r="997" spans="1:6" x14ac:dyDescent="0.25">
      <c r="A997" s="3">
        <v>996</v>
      </c>
      <c r="B997" s="3">
        <v>996</v>
      </c>
      <c r="C997" s="4"/>
      <c r="D997" s="9"/>
      <c r="E997" s="6"/>
      <c r="F997" s="10"/>
    </row>
    <row r="998" spans="1:6" ht="39" x14ac:dyDescent="0.25">
      <c r="A998" s="3">
        <v>997</v>
      </c>
      <c r="B998" s="3">
        <v>997</v>
      </c>
      <c r="C998" s="4" t="s">
        <v>1448</v>
      </c>
      <c r="D998" s="9" t="s">
        <v>1449</v>
      </c>
      <c r="E998" s="6"/>
      <c r="F998" s="10"/>
    </row>
    <row r="999" spans="1:6" x14ac:dyDescent="0.25">
      <c r="A999" s="3">
        <v>998</v>
      </c>
      <c r="B999" s="3">
        <v>998</v>
      </c>
      <c r="C999" s="4"/>
      <c r="D999" s="9"/>
      <c r="E999" s="6"/>
      <c r="F999" s="10"/>
    </row>
    <row r="1000" spans="1:6" x14ac:dyDescent="0.25">
      <c r="A1000" s="3">
        <v>999</v>
      </c>
      <c r="B1000" s="3">
        <v>999</v>
      </c>
      <c r="C1000" s="4"/>
      <c r="D1000" s="9"/>
      <c r="E1000" s="6"/>
      <c r="F1000" s="10"/>
    </row>
    <row r="1001" spans="1:6" x14ac:dyDescent="0.25">
      <c r="A1001" s="3">
        <v>1000</v>
      </c>
      <c r="B1001" s="3">
        <v>1000</v>
      </c>
      <c r="C1001" s="4"/>
      <c r="D1001" s="9"/>
      <c r="E1001" s="6"/>
      <c r="F1001" s="10"/>
    </row>
    <row r="1002" spans="1:6" x14ac:dyDescent="0.25">
      <c r="A1002" s="3">
        <v>1001</v>
      </c>
      <c r="B1002" s="3">
        <v>1001</v>
      </c>
      <c r="C1002" s="4"/>
      <c r="D1002" s="9"/>
      <c r="E1002" s="6"/>
      <c r="F1002" s="10"/>
    </row>
    <row r="1003" spans="1:6" x14ac:dyDescent="0.25">
      <c r="A1003" s="3">
        <v>1002</v>
      </c>
      <c r="B1003" s="3">
        <v>1002</v>
      </c>
      <c r="C1003" s="4"/>
      <c r="D1003" s="9"/>
      <c r="E1003" s="6"/>
      <c r="F1003" s="10"/>
    </row>
    <row r="1004" spans="1:6" ht="39" x14ac:dyDescent="0.25">
      <c r="A1004" s="3">
        <v>1003</v>
      </c>
      <c r="B1004" s="3">
        <v>1003</v>
      </c>
      <c r="C1004" s="4" t="s">
        <v>1450</v>
      </c>
      <c r="D1004" s="9" t="s">
        <v>1451</v>
      </c>
      <c r="E1004" s="6"/>
      <c r="F1004" s="10"/>
    </row>
    <row r="1005" spans="1:6" x14ac:dyDescent="0.25">
      <c r="A1005" s="3">
        <v>1004</v>
      </c>
      <c r="B1005" s="3">
        <v>1004</v>
      </c>
      <c r="C1005" s="4" t="s">
        <v>1452</v>
      </c>
      <c r="D1005" s="9" t="s">
        <v>1453</v>
      </c>
      <c r="E1005" s="6"/>
      <c r="F1005" s="10"/>
    </row>
    <row r="1006" spans="1:6" ht="39" x14ac:dyDescent="0.25">
      <c r="A1006" s="3">
        <v>1005</v>
      </c>
      <c r="B1006" s="3">
        <v>1005</v>
      </c>
      <c r="C1006" s="4" t="s">
        <v>744</v>
      </c>
      <c r="D1006" s="9" t="s">
        <v>745</v>
      </c>
      <c r="E1006" s="6"/>
      <c r="F1006" s="10"/>
    </row>
    <row r="1007" spans="1:6" x14ac:dyDescent="0.25">
      <c r="A1007" s="3">
        <v>1006</v>
      </c>
      <c r="B1007" s="3">
        <v>1006</v>
      </c>
      <c r="C1007" s="4" t="s">
        <v>1454</v>
      </c>
      <c r="D1007" s="9" t="s">
        <v>1455</v>
      </c>
      <c r="E1007" s="6"/>
      <c r="F1007" s="10"/>
    </row>
    <row r="1008" spans="1:6" ht="26.25" x14ac:dyDescent="0.25">
      <c r="A1008" s="3">
        <v>1007</v>
      </c>
      <c r="B1008" s="3">
        <v>1007</v>
      </c>
      <c r="C1008" s="4" t="s">
        <v>1456</v>
      </c>
      <c r="D1008" s="9" t="s">
        <v>1457</v>
      </c>
      <c r="E1008" s="6"/>
      <c r="F1008" s="10"/>
    </row>
    <row r="1009" spans="1:6" ht="90" x14ac:dyDescent="0.25">
      <c r="A1009" s="3">
        <v>1008</v>
      </c>
      <c r="B1009" s="3">
        <v>1008</v>
      </c>
      <c r="C1009" s="4" t="s">
        <v>1458</v>
      </c>
      <c r="D1009" s="9" t="s">
        <v>1459</v>
      </c>
      <c r="E1009" s="6"/>
      <c r="F1009" s="10"/>
    </row>
    <row r="1010" spans="1:6" ht="39" x14ac:dyDescent="0.25">
      <c r="A1010" s="3">
        <v>1009</v>
      </c>
      <c r="B1010" s="3">
        <v>1009</v>
      </c>
      <c r="C1010" s="4" t="s">
        <v>1460</v>
      </c>
      <c r="D1010" s="9" t="s">
        <v>1461</v>
      </c>
      <c r="E1010" s="6"/>
      <c r="F1010" s="10"/>
    </row>
    <row r="1011" spans="1:6" x14ac:dyDescent="0.25">
      <c r="A1011" s="3">
        <v>1010</v>
      </c>
      <c r="B1011" s="3">
        <v>1010</v>
      </c>
      <c r="C1011" s="4" t="s">
        <v>1462</v>
      </c>
      <c r="D1011" s="9" t="s">
        <v>1463</v>
      </c>
      <c r="E1011" s="6"/>
      <c r="F1011" s="10"/>
    </row>
    <row r="1012" spans="1:6" x14ac:dyDescent="0.25">
      <c r="A1012" s="3">
        <v>1011</v>
      </c>
      <c r="B1012" s="3">
        <v>1011</v>
      </c>
      <c r="C1012" s="4"/>
      <c r="D1012" s="9"/>
      <c r="E1012" s="6"/>
      <c r="F1012" s="10"/>
    </row>
    <row r="1013" spans="1:6" x14ac:dyDescent="0.25">
      <c r="A1013" s="3">
        <v>1012</v>
      </c>
      <c r="B1013" s="3">
        <v>1012</v>
      </c>
      <c r="C1013" s="4"/>
      <c r="D1013" s="11"/>
      <c r="E1013" s="6"/>
      <c r="F1013" s="10"/>
    </row>
    <row r="1014" spans="1:6" ht="51.75" x14ac:dyDescent="0.25">
      <c r="A1014" s="3">
        <v>1013</v>
      </c>
      <c r="B1014" s="3">
        <v>1013</v>
      </c>
      <c r="C1014" s="4" t="s">
        <v>1464</v>
      </c>
      <c r="D1014" s="9" t="s">
        <v>1465</v>
      </c>
      <c r="E1014" s="6"/>
      <c r="F1014" s="10"/>
    </row>
    <row r="1015" spans="1:6" ht="26.25" x14ac:dyDescent="0.25">
      <c r="A1015" s="3">
        <v>1014</v>
      </c>
      <c r="B1015" s="3">
        <v>1014</v>
      </c>
      <c r="C1015" s="4" t="s">
        <v>1466</v>
      </c>
      <c r="D1015" s="9" t="s">
        <v>1467</v>
      </c>
      <c r="E1015" s="6"/>
      <c r="F1015" s="10"/>
    </row>
    <row r="1016" spans="1:6" x14ac:dyDescent="0.25">
      <c r="A1016" s="3">
        <v>1015</v>
      </c>
      <c r="B1016" s="3">
        <v>1015</v>
      </c>
      <c r="C1016" s="4"/>
      <c r="D1016" s="9"/>
      <c r="E1016" s="6"/>
      <c r="F1016" s="10"/>
    </row>
    <row r="1017" spans="1:6" x14ac:dyDescent="0.25">
      <c r="A1017" s="3">
        <v>1016</v>
      </c>
      <c r="B1017" s="3">
        <v>1016</v>
      </c>
      <c r="C1017" s="4" t="s">
        <v>1468</v>
      </c>
      <c r="D1017" s="9" t="s">
        <v>1469</v>
      </c>
      <c r="E1017" s="6"/>
      <c r="F1017" s="10"/>
    </row>
    <row r="1018" spans="1:6" ht="26.25" x14ac:dyDescent="0.25">
      <c r="A1018" s="3">
        <v>1017</v>
      </c>
      <c r="B1018" s="3">
        <v>1017</v>
      </c>
      <c r="C1018" s="4" t="s">
        <v>1470</v>
      </c>
      <c r="D1018" s="9" t="s">
        <v>1471</v>
      </c>
      <c r="E1018" s="6"/>
      <c r="F1018" s="10"/>
    </row>
    <row r="1019" spans="1:6" x14ac:dyDescent="0.25">
      <c r="A1019" s="3">
        <v>1018</v>
      </c>
      <c r="B1019" s="3">
        <v>1018</v>
      </c>
      <c r="C1019" s="4" t="s">
        <v>1472</v>
      </c>
      <c r="D1019" s="9" t="s">
        <v>1473</v>
      </c>
      <c r="E1019" s="6"/>
      <c r="F1019" s="10"/>
    </row>
    <row r="1020" spans="1:6" x14ac:dyDescent="0.25">
      <c r="A1020" s="3">
        <v>1019</v>
      </c>
      <c r="B1020" s="3">
        <v>1019</v>
      </c>
      <c r="C1020" s="4"/>
      <c r="D1020" s="9"/>
      <c r="E1020" s="6"/>
      <c r="F1020" s="10"/>
    </row>
    <row r="1021" spans="1:6" ht="39" x14ac:dyDescent="0.25">
      <c r="A1021" s="3">
        <v>1020</v>
      </c>
      <c r="B1021" s="3">
        <v>1020</v>
      </c>
      <c r="C1021" s="4" t="s">
        <v>1474</v>
      </c>
      <c r="D1021" s="9" t="s">
        <v>1475</v>
      </c>
      <c r="E1021" s="6"/>
      <c r="F1021" s="10"/>
    </row>
    <row r="1022" spans="1:6" ht="51.75" x14ac:dyDescent="0.25">
      <c r="A1022" s="3">
        <v>1021</v>
      </c>
      <c r="B1022" s="3">
        <v>1021</v>
      </c>
      <c r="C1022" s="4" t="s">
        <v>1476</v>
      </c>
      <c r="D1022" s="9" t="s">
        <v>1477</v>
      </c>
      <c r="E1022" s="6"/>
      <c r="F1022" s="10"/>
    </row>
    <row r="1023" spans="1:6" ht="51.75" x14ac:dyDescent="0.25">
      <c r="A1023" s="3">
        <v>1022</v>
      </c>
      <c r="B1023" s="3">
        <v>1022</v>
      </c>
      <c r="C1023" s="4" t="s">
        <v>1478</v>
      </c>
      <c r="D1023" s="9" t="s">
        <v>1479</v>
      </c>
      <c r="E1023" s="6"/>
      <c r="F1023" s="10"/>
    </row>
    <row r="1024" spans="1:6" ht="26.25" x14ac:dyDescent="0.25">
      <c r="A1024" s="3">
        <v>1023</v>
      </c>
      <c r="B1024" s="3">
        <v>1023</v>
      </c>
      <c r="C1024" s="4" t="s">
        <v>1480</v>
      </c>
      <c r="D1024" s="9" t="s">
        <v>1481</v>
      </c>
      <c r="E1024" s="6"/>
      <c r="F1024" s="10"/>
    </row>
    <row r="1025" spans="1:6" x14ac:dyDescent="0.25">
      <c r="A1025" s="3">
        <v>1024</v>
      </c>
      <c r="B1025" s="3">
        <v>1024</v>
      </c>
      <c r="C1025" s="4"/>
      <c r="D1025" s="9"/>
      <c r="E1025" s="6"/>
      <c r="F1025" s="10"/>
    </row>
    <row r="1026" spans="1:6" ht="26.25" x14ac:dyDescent="0.25">
      <c r="A1026" s="3">
        <v>1025</v>
      </c>
      <c r="B1026" s="3">
        <v>1025</v>
      </c>
      <c r="C1026" s="4" t="s">
        <v>1482</v>
      </c>
      <c r="D1026" s="9" t="s">
        <v>1483</v>
      </c>
      <c r="E1026" s="6"/>
      <c r="F1026" s="10"/>
    </row>
    <row r="1027" spans="1:6" x14ac:dyDescent="0.25">
      <c r="A1027" s="3">
        <v>1026</v>
      </c>
      <c r="B1027" s="3">
        <v>1026</v>
      </c>
      <c r="C1027" s="4" t="s">
        <v>1484</v>
      </c>
      <c r="D1027" s="9" t="s">
        <v>1485</v>
      </c>
      <c r="E1027" s="6"/>
      <c r="F1027" s="10"/>
    </row>
    <row r="1028" spans="1:6" ht="26.25" x14ac:dyDescent="0.25">
      <c r="A1028" s="3">
        <v>1027</v>
      </c>
      <c r="B1028" s="3">
        <v>1027</v>
      </c>
      <c r="C1028" s="4" t="s">
        <v>1486</v>
      </c>
      <c r="D1028" s="9" t="s">
        <v>1487</v>
      </c>
      <c r="E1028" s="6"/>
      <c r="F1028" s="10"/>
    </row>
    <row r="1029" spans="1:6" x14ac:dyDescent="0.25">
      <c r="A1029" s="3">
        <v>1028</v>
      </c>
      <c r="B1029" s="3">
        <v>1028</v>
      </c>
      <c r="C1029" s="4"/>
      <c r="D1029" s="9"/>
      <c r="E1029" s="6"/>
      <c r="F1029" s="10"/>
    </row>
    <row r="1030" spans="1:6" x14ac:dyDescent="0.25">
      <c r="A1030" s="3">
        <v>1029</v>
      </c>
      <c r="B1030" s="3">
        <v>1029</v>
      </c>
      <c r="C1030" s="4" t="s">
        <v>1484</v>
      </c>
      <c r="D1030" s="9" t="s">
        <v>1488</v>
      </c>
      <c r="E1030" s="6"/>
      <c r="F1030" s="10"/>
    </row>
    <row r="1031" spans="1:6" ht="39" x14ac:dyDescent="0.25">
      <c r="A1031" s="3">
        <v>1030</v>
      </c>
      <c r="B1031" s="3">
        <v>1030</v>
      </c>
      <c r="C1031" s="4" t="s">
        <v>1489</v>
      </c>
      <c r="D1031" s="9" t="s">
        <v>1490</v>
      </c>
      <c r="E1031" s="6"/>
      <c r="F1031" s="10"/>
    </row>
    <row r="1032" spans="1:6" ht="26.25" x14ac:dyDescent="0.25">
      <c r="A1032" s="3">
        <v>1031</v>
      </c>
      <c r="B1032" s="3">
        <v>1031</v>
      </c>
      <c r="C1032" s="4" t="s">
        <v>1491</v>
      </c>
      <c r="D1032" s="9" t="s">
        <v>1492</v>
      </c>
      <c r="E1032" s="6"/>
      <c r="F1032" s="10"/>
    </row>
    <row r="1033" spans="1:6" x14ac:dyDescent="0.25">
      <c r="A1033" s="3">
        <v>1032</v>
      </c>
      <c r="B1033" s="3">
        <v>1032</v>
      </c>
      <c r="C1033" s="4"/>
      <c r="D1033" s="9"/>
      <c r="E1033" s="6"/>
      <c r="F1033" s="10"/>
    </row>
    <row r="1034" spans="1:6" x14ac:dyDescent="0.25">
      <c r="A1034" s="3">
        <v>1033</v>
      </c>
      <c r="B1034" s="3">
        <v>1033</v>
      </c>
      <c r="C1034" s="4"/>
      <c r="D1034" s="9"/>
      <c r="E1034" s="6"/>
      <c r="F1034" s="10"/>
    </row>
    <row r="1035" spans="1:6" ht="26.25" x14ac:dyDescent="0.25">
      <c r="A1035" s="3">
        <v>1034</v>
      </c>
      <c r="B1035" s="3">
        <v>1034</v>
      </c>
      <c r="C1035" s="4" t="s">
        <v>1493</v>
      </c>
      <c r="D1035" s="9" t="s">
        <v>1494</v>
      </c>
      <c r="E1035" s="6"/>
      <c r="F1035" s="10"/>
    </row>
    <row r="1036" spans="1:6" ht="39" x14ac:dyDescent="0.25">
      <c r="A1036" s="3">
        <v>1035</v>
      </c>
      <c r="B1036" s="3">
        <v>1035</v>
      </c>
      <c r="C1036" s="4" t="s">
        <v>1495</v>
      </c>
      <c r="D1036" s="9" t="s">
        <v>1496</v>
      </c>
      <c r="E1036" s="6"/>
      <c r="F1036" s="10"/>
    </row>
    <row r="1037" spans="1:6" x14ac:dyDescent="0.25">
      <c r="A1037" s="3">
        <v>1036</v>
      </c>
      <c r="B1037" s="3">
        <v>1036</v>
      </c>
      <c r="C1037" s="4" t="s">
        <v>1497</v>
      </c>
      <c r="D1037" s="9" t="s">
        <v>1498</v>
      </c>
      <c r="E1037" s="6"/>
      <c r="F1037" s="10"/>
    </row>
    <row r="1038" spans="1:6" ht="39" x14ac:dyDescent="0.25">
      <c r="A1038" s="3">
        <v>1037</v>
      </c>
      <c r="B1038" s="3">
        <v>1037</v>
      </c>
      <c r="C1038" s="4" t="s">
        <v>1499</v>
      </c>
      <c r="D1038" s="9" t="s">
        <v>1500</v>
      </c>
      <c r="E1038" s="6"/>
      <c r="F1038" s="10"/>
    </row>
    <row r="1039" spans="1:6" ht="26.25" x14ac:dyDescent="0.25">
      <c r="A1039" s="3">
        <v>1038</v>
      </c>
      <c r="B1039" s="3">
        <v>1038</v>
      </c>
      <c r="C1039" s="4" t="s">
        <v>1501</v>
      </c>
      <c r="D1039" s="9" t="s">
        <v>1502</v>
      </c>
      <c r="E1039" s="6"/>
      <c r="F1039" s="10"/>
    </row>
    <row r="1040" spans="1:6" x14ac:dyDescent="0.25">
      <c r="A1040" s="3">
        <v>1039</v>
      </c>
      <c r="B1040" s="3">
        <v>1039</v>
      </c>
      <c r="C1040" s="4" t="s">
        <v>1503</v>
      </c>
      <c r="D1040" s="9" t="s">
        <v>1504</v>
      </c>
      <c r="E1040" s="6"/>
      <c r="F1040" s="10"/>
    </row>
    <row r="1041" spans="1:6" ht="64.5" x14ac:dyDescent="0.25">
      <c r="A1041" s="3">
        <v>1040</v>
      </c>
      <c r="B1041" s="3">
        <v>1040</v>
      </c>
      <c r="C1041" s="4" t="s">
        <v>1505</v>
      </c>
      <c r="D1041" s="9" t="s">
        <v>1506</v>
      </c>
      <c r="E1041" s="6"/>
      <c r="F1041" s="10"/>
    </row>
    <row r="1042" spans="1:6" ht="64.5" x14ac:dyDescent="0.25">
      <c r="A1042" s="3">
        <v>1041</v>
      </c>
      <c r="B1042" s="3">
        <v>1041</v>
      </c>
      <c r="C1042" s="4" t="s">
        <v>1507</v>
      </c>
      <c r="D1042" s="9" t="s">
        <v>1508</v>
      </c>
      <c r="E1042" s="6"/>
      <c r="F1042" s="10"/>
    </row>
    <row r="1043" spans="1:6" ht="26.25" x14ac:dyDescent="0.25">
      <c r="A1043" s="3">
        <v>1042</v>
      </c>
      <c r="B1043" s="3">
        <v>1042</v>
      </c>
      <c r="C1043" s="4" t="s">
        <v>1509</v>
      </c>
      <c r="D1043" s="9" t="s">
        <v>1510</v>
      </c>
      <c r="E1043" s="6"/>
      <c r="F1043" s="10"/>
    </row>
    <row r="1044" spans="1:6" x14ac:dyDescent="0.25">
      <c r="A1044" s="3">
        <v>1043</v>
      </c>
      <c r="B1044" s="3">
        <v>1043</v>
      </c>
      <c r="C1044" s="4"/>
      <c r="D1044" s="9"/>
      <c r="E1044" s="6"/>
      <c r="F1044" s="10"/>
    </row>
    <row r="1045" spans="1:6" ht="51.75" x14ac:dyDescent="0.25">
      <c r="A1045" s="3">
        <v>1044</v>
      </c>
      <c r="B1045" s="3">
        <v>1044</v>
      </c>
      <c r="C1045" s="4" t="s">
        <v>1511</v>
      </c>
      <c r="D1045" s="9" t="s">
        <v>1512</v>
      </c>
      <c r="E1045" s="6"/>
      <c r="F1045" s="10"/>
    </row>
    <row r="1046" spans="1:6" ht="26.25" x14ac:dyDescent="0.25">
      <c r="A1046" s="3">
        <v>1045</v>
      </c>
      <c r="B1046" s="3">
        <v>1045</v>
      </c>
      <c r="C1046" s="4" t="s">
        <v>1513</v>
      </c>
      <c r="D1046" s="9" t="s">
        <v>1514</v>
      </c>
      <c r="E1046" s="6"/>
      <c r="F1046" s="10"/>
    </row>
    <row r="1047" spans="1:6" ht="26.25" x14ac:dyDescent="0.25">
      <c r="A1047" s="3">
        <v>1046</v>
      </c>
      <c r="B1047" s="3">
        <v>1046</v>
      </c>
      <c r="C1047" s="4" t="s">
        <v>1515</v>
      </c>
      <c r="D1047" s="9" t="s">
        <v>1516</v>
      </c>
      <c r="E1047" s="6"/>
      <c r="F1047" s="10"/>
    </row>
    <row r="1048" spans="1:6" ht="26.25" x14ac:dyDescent="0.25">
      <c r="A1048" s="3">
        <v>1047</v>
      </c>
      <c r="B1048" s="3">
        <v>1047</v>
      </c>
      <c r="C1048" s="4" t="s">
        <v>1517</v>
      </c>
      <c r="D1048" s="9" t="s">
        <v>1518</v>
      </c>
      <c r="E1048" s="6"/>
      <c r="F1048" s="10"/>
    </row>
    <row r="1049" spans="1:6" x14ac:dyDescent="0.25">
      <c r="A1049" s="3">
        <v>1048</v>
      </c>
      <c r="B1049" s="3">
        <v>1048</v>
      </c>
      <c r="C1049" s="4"/>
      <c r="D1049" s="9"/>
      <c r="E1049" s="6"/>
      <c r="F1049" s="10"/>
    </row>
    <row r="1050" spans="1:6" x14ac:dyDescent="0.25">
      <c r="A1050" s="3">
        <v>1049</v>
      </c>
      <c r="B1050" s="3">
        <v>1049</v>
      </c>
      <c r="C1050" s="4"/>
      <c r="D1050" s="9"/>
      <c r="E1050" s="6"/>
      <c r="F1050" s="10"/>
    </row>
    <row r="1051" spans="1:6" ht="26.25" x14ac:dyDescent="0.25">
      <c r="A1051" s="3">
        <v>1050</v>
      </c>
      <c r="B1051" s="3">
        <v>1050</v>
      </c>
      <c r="C1051" s="4" t="s">
        <v>1519</v>
      </c>
      <c r="D1051" s="9" t="s">
        <v>1520</v>
      </c>
      <c r="E1051" s="6"/>
      <c r="F1051" s="10"/>
    </row>
    <row r="1052" spans="1:6" ht="51.75" x14ac:dyDescent="0.25">
      <c r="A1052" s="3">
        <v>1051</v>
      </c>
      <c r="B1052" s="3">
        <v>1051</v>
      </c>
      <c r="C1052" s="4" t="s">
        <v>1521</v>
      </c>
      <c r="D1052" s="9" t="s">
        <v>1522</v>
      </c>
      <c r="E1052" s="6"/>
      <c r="F1052" s="10"/>
    </row>
    <row r="1053" spans="1:6" x14ac:dyDescent="0.25">
      <c r="A1053" s="3">
        <v>1052</v>
      </c>
      <c r="B1053" s="3">
        <v>1052</v>
      </c>
      <c r="C1053" s="4" t="s">
        <v>1523</v>
      </c>
      <c r="D1053" s="9" t="s">
        <v>1524</v>
      </c>
      <c r="E1053" s="6"/>
      <c r="F1053" s="10"/>
    </row>
    <row r="1054" spans="1:6" ht="39" x14ac:dyDescent="0.25">
      <c r="A1054" s="3">
        <v>1053</v>
      </c>
      <c r="B1054" s="3">
        <v>1053</v>
      </c>
      <c r="C1054" s="4" t="s">
        <v>1525</v>
      </c>
      <c r="D1054" s="9" t="s">
        <v>1526</v>
      </c>
      <c r="E1054" s="6"/>
      <c r="F1054" s="10"/>
    </row>
    <row r="1055" spans="1:6" ht="39" x14ac:dyDescent="0.25">
      <c r="A1055" s="3">
        <v>1054</v>
      </c>
      <c r="B1055" s="3">
        <v>1054</v>
      </c>
      <c r="C1055" s="4" t="s">
        <v>1527</v>
      </c>
      <c r="D1055" s="9" t="s">
        <v>1528</v>
      </c>
      <c r="E1055" s="6"/>
      <c r="F1055" s="10"/>
    </row>
    <row r="1056" spans="1:6" ht="26.25" x14ac:dyDescent="0.25">
      <c r="A1056" s="3">
        <v>1055</v>
      </c>
      <c r="B1056" s="3">
        <v>1055</v>
      </c>
      <c r="C1056" s="4" t="s">
        <v>1529</v>
      </c>
      <c r="D1056" s="9" t="s">
        <v>1530</v>
      </c>
      <c r="E1056" s="6"/>
      <c r="F1056" s="10"/>
    </row>
    <row r="1057" spans="1:6" ht="64.5" x14ac:dyDescent="0.25">
      <c r="A1057" s="3">
        <v>1056</v>
      </c>
      <c r="B1057" s="3">
        <v>1056</v>
      </c>
      <c r="C1057" s="4" t="s">
        <v>1531</v>
      </c>
      <c r="D1057" s="9" t="s">
        <v>1532</v>
      </c>
      <c r="E1057" s="6"/>
      <c r="F1057" s="10"/>
    </row>
    <row r="1058" spans="1:6" ht="64.5" x14ac:dyDescent="0.25">
      <c r="A1058" s="3">
        <v>1057</v>
      </c>
      <c r="B1058" s="3">
        <v>1057</v>
      </c>
      <c r="C1058" s="4" t="s">
        <v>1533</v>
      </c>
      <c r="D1058" s="9" t="s">
        <v>1534</v>
      </c>
      <c r="E1058" s="6"/>
      <c r="F1058" s="10"/>
    </row>
    <row r="1059" spans="1:6" ht="26.25" x14ac:dyDescent="0.25">
      <c r="A1059" s="3">
        <v>1058</v>
      </c>
      <c r="B1059" s="3">
        <v>1058</v>
      </c>
      <c r="C1059" s="4" t="s">
        <v>1535</v>
      </c>
      <c r="D1059" s="9" t="s">
        <v>1536</v>
      </c>
      <c r="E1059" s="6"/>
      <c r="F1059" s="10"/>
    </row>
    <row r="1060" spans="1:6" x14ac:dyDescent="0.25">
      <c r="A1060" s="3">
        <v>1059</v>
      </c>
      <c r="B1060" s="3">
        <v>1059</v>
      </c>
      <c r="C1060" s="4"/>
      <c r="D1060" s="9"/>
      <c r="E1060" s="6"/>
      <c r="F1060" s="10"/>
    </row>
    <row r="1061" spans="1:6" ht="51.75" x14ac:dyDescent="0.25">
      <c r="A1061" s="3">
        <v>1060</v>
      </c>
      <c r="B1061" s="3">
        <v>1060</v>
      </c>
      <c r="C1061" s="4" t="s">
        <v>1537</v>
      </c>
      <c r="D1061" s="9" t="s">
        <v>1538</v>
      </c>
      <c r="E1061" s="6"/>
      <c r="F1061" s="10"/>
    </row>
    <row r="1062" spans="1:6" ht="90" x14ac:dyDescent="0.25">
      <c r="A1062" s="3">
        <v>1061</v>
      </c>
      <c r="B1062" s="3">
        <v>1061</v>
      </c>
      <c r="C1062" s="4" t="s">
        <v>1539</v>
      </c>
      <c r="D1062" s="9" t="s">
        <v>1540</v>
      </c>
      <c r="E1062" s="6"/>
      <c r="F1062" s="10"/>
    </row>
    <row r="1063" spans="1:6" ht="51.75" x14ac:dyDescent="0.25">
      <c r="A1063" s="3">
        <v>1062</v>
      </c>
      <c r="B1063" s="3">
        <v>1062</v>
      </c>
      <c r="C1063" s="4" t="s">
        <v>1541</v>
      </c>
      <c r="D1063" s="9" t="s">
        <v>1542</v>
      </c>
      <c r="E1063" s="6"/>
      <c r="F1063" s="10"/>
    </row>
    <row r="1064" spans="1:6" x14ac:dyDescent="0.25">
      <c r="A1064" s="3">
        <v>1063</v>
      </c>
      <c r="B1064" s="3">
        <v>1063</v>
      </c>
      <c r="C1064" s="4" t="s">
        <v>1543</v>
      </c>
      <c r="D1064" s="9" t="s">
        <v>1544</v>
      </c>
      <c r="E1064" s="6"/>
      <c r="F1064" s="10"/>
    </row>
    <row r="1065" spans="1:6" ht="39" x14ac:dyDescent="0.25">
      <c r="A1065" s="3">
        <v>1064</v>
      </c>
      <c r="B1065" s="3">
        <v>1064</v>
      </c>
      <c r="C1065" s="4" t="s">
        <v>1545</v>
      </c>
      <c r="D1065" s="9" t="s">
        <v>1546</v>
      </c>
      <c r="E1065" s="6"/>
      <c r="F1065" s="10"/>
    </row>
    <row r="1066" spans="1:6" ht="39" x14ac:dyDescent="0.25">
      <c r="A1066" s="3">
        <v>1065</v>
      </c>
      <c r="B1066" s="3">
        <v>1065</v>
      </c>
      <c r="C1066" s="4" t="s">
        <v>1547</v>
      </c>
      <c r="D1066" s="9" t="s">
        <v>1548</v>
      </c>
      <c r="E1066" s="6"/>
      <c r="F1066" s="10"/>
    </row>
    <row r="1067" spans="1:6" ht="39" x14ac:dyDescent="0.25">
      <c r="A1067" s="3">
        <v>1066</v>
      </c>
      <c r="B1067" s="3">
        <v>1066</v>
      </c>
      <c r="C1067" s="4" t="s">
        <v>1549</v>
      </c>
      <c r="D1067" s="9" t="s">
        <v>1550</v>
      </c>
      <c r="E1067" s="6"/>
      <c r="F1067" s="10"/>
    </row>
    <row r="1068" spans="1:6" ht="26.25" x14ac:dyDescent="0.25">
      <c r="A1068" s="3">
        <v>1067</v>
      </c>
      <c r="B1068" s="3">
        <v>1067</v>
      </c>
      <c r="C1068" s="4" t="s">
        <v>1551</v>
      </c>
      <c r="D1068" s="9" t="s">
        <v>1552</v>
      </c>
      <c r="E1068" s="6"/>
      <c r="F1068" s="10"/>
    </row>
    <row r="1069" spans="1:6" ht="51.75" x14ac:dyDescent="0.25">
      <c r="A1069" s="3">
        <v>1068</v>
      </c>
      <c r="B1069" s="3">
        <v>1068</v>
      </c>
      <c r="C1069" s="4" t="s">
        <v>1553</v>
      </c>
      <c r="D1069" s="9" t="s">
        <v>1554</v>
      </c>
      <c r="E1069" s="6"/>
      <c r="F1069" s="10"/>
    </row>
    <row r="1070" spans="1:6" ht="39" x14ac:dyDescent="0.25">
      <c r="A1070" s="3">
        <v>1069</v>
      </c>
      <c r="B1070" s="3">
        <v>1069</v>
      </c>
      <c r="C1070" s="4" t="s">
        <v>1555</v>
      </c>
      <c r="D1070" s="9" t="s">
        <v>1556</v>
      </c>
      <c r="E1070" s="6"/>
      <c r="F1070" s="10"/>
    </row>
    <row r="1071" spans="1:6" ht="26.25" x14ac:dyDescent="0.25">
      <c r="A1071" s="3">
        <v>1070</v>
      </c>
      <c r="B1071" s="3">
        <v>1070</v>
      </c>
      <c r="C1071" s="4" t="s">
        <v>1557</v>
      </c>
      <c r="D1071" s="9" t="s">
        <v>1558</v>
      </c>
      <c r="E1071" s="6"/>
      <c r="F1071" s="10"/>
    </row>
    <row r="1072" spans="1:6" x14ac:dyDescent="0.25">
      <c r="A1072" s="3">
        <v>1071</v>
      </c>
      <c r="B1072" s="3">
        <v>1071</v>
      </c>
      <c r="C1072" s="4" t="s">
        <v>1559</v>
      </c>
      <c r="D1072" s="9" t="s">
        <v>1560</v>
      </c>
      <c r="E1072" s="6"/>
      <c r="F1072" s="10"/>
    </row>
    <row r="1073" spans="1:6" x14ac:dyDescent="0.25">
      <c r="A1073" s="3">
        <v>1072</v>
      </c>
      <c r="B1073" s="3">
        <v>1072</v>
      </c>
      <c r="C1073" s="4" t="s">
        <v>1561</v>
      </c>
      <c r="D1073" s="9" t="s">
        <v>1562</v>
      </c>
      <c r="E1073" s="6"/>
      <c r="F1073" s="10"/>
    </row>
    <row r="1074" spans="1:6" ht="26.25" x14ac:dyDescent="0.25">
      <c r="A1074" s="3">
        <v>1073</v>
      </c>
      <c r="B1074" s="3">
        <v>1073</v>
      </c>
      <c r="C1074" s="4" t="s">
        <v>1563</v>
      </c>
      <c r="D1074" s="9" t="s">
        <v>1564</v>
      </c>
      <c r="E1074" s="6"/>
      <c r="F1074" s="10"/>
    </row>
    <row r="1075" spans="1:6" x14ac:dyDescent="0.25">
      <c r="A1075" s="3">
        <v>1074</v>
      </c>
      <c r="B1075" s="3">
        <v>1074</v>
      </c>
      <c r="C1075" s="4" t="s">
        <v>1565</v>
      </c>
      <c r="D1075" s="9" t="s">
        <v>1566</v>
      </c>
      <c r="E1075" s="6"/>
      <c r="F1075" s="10"/>
    </row>
    <row r="1076" spans="1:6" x14ac:dyDescent="0.25">
      <c r="A1076" s="3">
        <v>1075</v>
      </c>
      <c r="B1076" s="3">
        <v>1075</v>
      </c>
      <c r="C1076" s="4" t="s">
        <v>1567</v>
      </c>
      <c r="D1076" s="9" t="s">
        <v>1568</v>
      </c>
      <c r="E1076" s="6"/>
      <c r="F1076" s="10"/>
    </row>
    <row r="1077" spans="1:6" ht="39" x14ac:dyDescent="0.25">
      <c r="A1077" s="3">
        <v>1076</v>
      </c>
      <c r="B1077" s="3">
        <v>1076</v>
      </c>
      <c r="C1077" s="4" t="s">
        <v>1028</v>
      </c>
      <c r="D1077" s="9" t="s">
        <v>1569</v>
      </c>
      <c r="E1077" s="6"/>
      <c r="F1077" s="10"/>
    </row>
    <row r="1078" spans="1:6" ht="26.25" x14ac:dyDescent="0.25">
      <c r="A1078" s="3">
        <v>1077</v>
      </c>
      <c r="B1078" s="3">
        <v>1077</v>
      </c>
      <c r="C1078" s="4" t="s">
        <v>1570</v>
      </c>
      <c r="D1078" s="9" t="s">
        <v>1571</v>
      </c>
      <c r="E1078" s="6"/>
      <c r="F1078" s="10"/>
    </row>
    <row r="1079" spans="1:6" ht="26.25" x14ac:dyDescent="0.25">
      <c r="A1079" s="3">
        <v>1078</v>
      </c>
      <c r="B1079" s="3">
        <v>1078</v>
      </c>
      <c r="C1079" s="4" t="s">
        <v>1572</v>
      </c>
      <c r="D1079" s="9" t="s">
        <v>1573</v>
      </c>
      <c r="E1079" s="6"/>
      <c r="F1079" s="10"/>
    </row>
    <row r="1080" spans="1:6" ht="39" x14ac:dyDescent="0.25">
      <c r="A1080" s="3">
        <v>1079</v>
      </c>
      <c r="B1080" s="3">
        <v>1079</v>
      </c>
      <c r="C1080" s="4" t="s">
        <v>1574</v>
      </c>
      <c r="D1080" s="9" t="s">
        <v>1575</v>
      </c>
      <c r="E1080" s="6"/>
      <c r="F1080" s="10"/>
    </row>
    <row r="1081" spans="1:6" ht="51.75" x14ac:dyDescent="0.25">
      <c r="A1081" s="3">
        <v>1080</v>
      </c>
      <c r="B1081" s="3">
        <v>1080</v>
      </c>
      <c r="C1081" s="4" t="s">
        <v>1576</v>
      </c>
      <c r="D1081" s="9" t="s">
        <v>1577</v>
      </c>
      <c r="E1081" s="6"/>
      <c r="F1081" s="10"/>
    </row>
    <row r="1082" spans="1:6" ht="39" x14ac:dyDescent="0.25">
      <c r="A1082" s="3">
        <v>1081</v>
      </c>
      <c r="B1082" s="3">
        <v>1081</v>
      </c>
      <c r="C1082" s="4" t="s">
        <v>1578</v>
      </c>
      <c r="D1082" s="9" t="s">
        <v>1579</v>
      </c>
      <c r="E1082" s="6"/>
      <c r="F1082" s="10"/>
    </row>
    <row r="1083" spans="1:6" x14ac:dyDescent="0.25">
      <c r="A1083" s="3">
        <v>1082</v>
      </c>
      <c r="B1083" s="3">
        <v>1082</v>
      </c>
      <c r="C1083" s="4"/>
      <c r="D1083" s="9"/>
      <c r="E1083" s="6"/>
      <c r="F1083" s="10"/>
    </row>
    <row r="1084" spans="1:6" x14ac:dyDescent="0.25">
      <c r="A1084" s="3">
        <v>1083</v>
      </c>
      <c r="B1084" s="3">
        <v>1083</v>
      </c>
      <c r="C1084" s="4"/>
      <c r="D1084" s="9"/>
      <c r="E1084" s="6"/>
      <c r="F1084" s="10"/>
    </row>
    <row r="1085" spans="1:6" x14ac:dyDescent="0.25">
      <c r="A1085" s="3">
        <v>1084</v>
      </c>
      <c r="B1085" s="3">
        <v>1084</v>
      </c>
      <c r="C1085" s="4"/>
      <c r="D1085" s="9"/>
      <c r="E1085" s="6"/>
      <c r="F1085" s="10"/>
    </row>
    <row r="1086" spans="1:6" ht="26.25" x14ac:dyDescent="0.25">
      <c r="A1086" s="3">
        <v>1085</v>
      </c>
      <c r="B1086" s="3">
        <v>1085</v>
      </c>
      <c r="C1086" s="4" t="s">
        <v>1570</v>
      </c>
      <c r="D1086" s="9" t="s">
        <v>1571</v>
      </c>
      <c r="E1086" s="6"/>
      <c r="F1086" s="10"/>
    </row>
    <row r="1087" spans="1:6" ht="39" x14ac:dyDescent="0.25">
      <c r="A1087" s="3">
        <v>1086</v>
      </c>
      <c r="B1087" s="3">
        <v>1086</v>
      </c>
      <c r="C1087" s="4" t="s">
        <v>1580</v>
      </c>
      <c r="D1087" s="9" t="s">
        <v>1581</v>
      </c>
      <c r="E1087" s="6"/>
      <c r="F1087" s="10"/>
    </row>
    <row r="1088" spans="1:6" ht="26.25" x14ac:dyDescent="0.25">
      <c r="A1088" s="3">
        <v>1087</v>
      </c>
      <c r="B1088" s="3">
        <v>1087</v>
      </c>
      <c r="C1088" s="4" t="s">
        <v>1582</v>
      </c>
      <c r="D1088" s="9" t="s">
        <v>1583</v>
      </c>
      <c r="E1088" s="6"/>
      <c r="F1088" s="10"/>
    </row>
    <row r="1089" spans="1:6" x14ac:dyDescent="0.25">
      <c r="A1089" s="3">
        <v>1088</v>
      </c>
      <c r="B1089" s="3">
        <v>1088</v>
      </c>
      <c r="C1089" s="4"/>
      <c r="D1089" s="9"/>
      <c r="E1089" s="6"/>
      <c r="F1089" s="10"/>
    </row>
    <row r="1090" spans="1:6" ht="102.75" x14ac:dyDescent="0.25">
      <c r="A1090" s="3">
        <v>1089</v>
      </c>
      <c r="B1090" s="3">
        <v>1089</v>
      </c>
      <c r="C1090" s="4" t="s">
        <v>1584</v>
      </c>
      <c r="D1090" s="9" t="s">
        <v>1585</v>
      </c>
      <c r="E1090" s="6"/>
      <c r="F1090" s="10"/>
    </row>
    <row r="1091" spans="1:6" ht="26.25" x14ac:dyDescent="0.25">
      <c r="A1091" s="3">
        <v>1090</v>
      </c>
      <c r="B1091" s="3">
        <v>1090</v>
      </c>
      <c r="C1091" s="4" t="s">
        <v>1586</v>
      </c>
      <c r="D1091" s="9" t="s">
        <v>1587</v>
      </c>
      <c r="E1091" s="6"/>
      <c r="F1091" s="10"/>
    </row>
    <row r="1092" spans="1:6" ht="26.25" x14ac:dyDescent="0.25">
      <c r="A1092" s="3">
        <v>1091</v>
      </c>
      <c r="B1092" s="3">
        <v>1091</v>
      </c>
      <c r="C1092" s="4" t="s">
        <v>1588</v>
      </c>
      <c r="D1092" s="9" t="s">
        <v>1589</v>
      </c>
      <c r="E1092" s="6"/>
      <c r="F1092" s="10"/>
    </row>
    <row r="1093" spans="1:6" ht="26.25" x14ac:dyDescent="0.25">
      <c r="A1093" s="3">
        <v>1092</v>
      </c>
      <c r="B1093" s="3">
        <v>1092</v>
      </c>
      <c r="C1093" s="4" t="s">
        <v>1590</v>
      </c>
      <c r="D1093" s="9" t="s">
        <v>1591</v>
      </c>
      <c r="E1093" s="6"/>
      <c r="F1093" s="10"/>
    </row>
    <row r="1094" spans="1:6" ht="26.25" x14ac:dyDescent="0.25">
      <c r="A1094" s="3">
        <v>1093</v>
      </c>
      <c r="B1094" s="3">
        <v>1093</v>
      </c>
      <c r="C1094" s="4" t="s">
        <v>1592</v>
      </c>
      <c r="D1094" s="9" t="s">
        <v>1593</v>
      </c>
      <c r="E1094" s="6"/>
      <c r="F1094" s="10"/>
    </row>
    <row r="1095" spans="1:6" x14ac:dyDescent="0.25">
      <c r="A1095" s="3">
        <v>1094</v>
      </c>
      <c r="B1095" s="3">
        <v>1094</v>
      </c>
      <c r="C1095" s="4"/>
      <c r="D1095" s="9"/>
      <c r="E1095" s="6"/>
      <c r="F1095" s="10"/>
    </row>
    <row r="1096" spans="1:6" ht="39" x14ac:dyDescent="0.25">
      <c r="A1096" s="3">
        <v>1095</v>
      </c>
      <c r="B1096" s="3">
        <v>1095</v>
      </c>
      <c r="C1096" s="4" t="s">
        <v>1594</v>
      </c>
      <c r="D1096" s="9" t="s">
        <v>1595</v>
      </c>
      <c r="E1096" s="6"/>
      <c r="F1096" s="10"/>
    </row>
    <row r="1097" spans="1:6" x14ac:dyDescent="0.25">
      <c r="A1097" s="3">
        <v>1096</v>
      </c>
      <c r="B1097" s="3">
        <v>1096</v>
      </c>
      <c r="C1097" s="4"/>
      <c r="D1097" s="9"/>
      <c r="E1097" s="6"/>
      <c r="F1097" s="10"/>
    </row>
    <row r="1098" spans="1:6" x14ac:dyDescent="0.25">
      <c r="A1098" s="3">
        <v>1097</v>
      </c>
      <c r="B1098" s="3">
        <v>1097</v>
      </c>
      <c r="C1098" s="4"/>
      <c r="D1098" s="9"/>
      <c r="E1098" s="6"/>
      <c r="F1098" s="10"/>
    </row>
    <row r="1099" spans="1:6" x14ac:dyDescent="0.25">
      <c r="A1099" s="3">
        <v>1098</v>
      </c>
      <c r="B1099" s="3">
        <v>1098</v>
      </c>
      <c r="C1099" s="4" t="s">
        <v>1034</v>
      </c>
      <c r="D1099" s="9" t="s">
        <v>1596</v>
      </c>
      <c r="E1099" s="6"/>
      <c r="F1099" s="10"/>
    </row>
    <row r="1100" spans="1:6" ht="26.25" x14ac:dyDescent="0.25">
      <c r="A1100" s="3">
        <v>1099</v>
      </c>
      <c r="B1100" s="3">
        <v>1099</v>
      </c>
      <c r="C1100" s="4" t="s">
        <v>1597</v>
      </c>
      <c r="D1100" s="9" t="s">
        <v>1598</v>
      </c>
      <c r="E1100" s="6"/>
      <c r="F1100" s="10"/>
    </row>
    <row r="1101" spans="1:6" ht="51.75" x14ac:dyDescent="0.25">
      <c r="A1101" s="3">
        <v>1100</v>
      </c>
      <c r="B1101" s="3">
        <v>1100</v>
      </c>
      <c r="C1101" s="4" t="s">
        <v>1599</v>
      </c>
      <c r="D1101" s="9" t="s">
        <v>1600</v>
      </c>
      <c r="E1101" s="6"/>
      <c r="F1101" s="10"/>
    </row>
    <row r="1102" spans="1:6" x14ac:dyDescent="0.25">
      <c r="A1102" s="3">
        <v>1101</v>
      </c>
      <c r="B1102" s="3">
        <v>1101</v>
      </c>
      <c r="C1102" s="4" t="s">
        <v>1601</v>
      </c>
      <c r="D1102" s="9" t="s">
        <v>1602</v>
      </c>
      <c r="E1102" s="6"/>
      <c r="F1102" s="10"/>
    </row>
    <row r="1103" spans="1:6" x14ac:dyDescent="0.25">
      <c r="A1103" s="3">
        <v>1102</v>
      </c>
      <c r="B1103" s="3">
        <v>1102</v>
      </c>
      <c r="C1103" s="4"/>
      <c r="D1103" s="11"/>
      <c r="E1103" s="6"/>
      <c r="F1103" s="10"/>
    </row>
    <row r="1104" spans="1:6" x14ac:dyDescent="0.25">
      <c r="A1104" s="3">
        <v>1103</v>
      </c>
      <c r="B1104" s="3">
        <v>1103</v>
      </c>
      <c r="C1104" s="4" t="s">
        <v>1603</v>
      </c>
      <c r="D1104" s="9" t="s">
        <v>1604</v>
      </c>
      <c r="E1104" s="6"/>
      <c r="F1104" s="10"/>
    </row>
    <row r="1105" spans="1:6" x14ac:dyDescent="0.25">
      <c r="A1105" s="3">
        <v>1104</v>
      </c>
      <c r="B1105" s="3">
        <v>1104</v>
      </c>
      <c r="C1105" s="4" t="s">
        <v>1605</v>
      </c>
      <c r="D1105" s="9" t="s">
        <v>1606</v>
      </c>
      <c r="E1105" s="6"/>
      <c r="F1105" s="10"/>
    </row>
    <row r="1106" spans="1:6" ht="26.25" x14ac:dyDescent="0.25">
      <c r="A1106" s="3">
        <v>1105</v>
      </c>
      <c r="B1106" s="3">
        <v>1105</v>
      </c>
      <c r="C1106" s="4" t="s">
        <v>1607</v>
      </c>
      <c r="D1106" s="9" t="s">
        <v>1608</v>
      </c>
      <c r="E1106" s="6"/>
      <c r="F1106" s="10"/>
    </row>
    <row r="1107" spans="1:6" x14ac:dyDescent="0.25">
      <c r="A1107" s="3">
        <v>1106</v>
      </c>
      <c r="B1107" s="3">
        <v>1106</v>
      </c>
      <c r="C1107" s="4" t="s">
        <v>1609</v>
      </c>
      <c r="D1107" s="9" t="s">
        <v>1610</v>
      </c>
      <c r="E1107" s="6"/>
      <c r="F1107" s="10"/>
    </row>
    <row r="1108" spans="1:6" ht="77.25" x14ac:dyDescent="0.25">
      <c r="A1108" s="3">
        <v>1107</v>
      </c>
      <c r="B1108" s="3">
        <v>1107</v>
      </c>
      <c r="C1108" s="4" t="s">
        <v>544</v>
      </c>
      <c r="D1108" s="9" t="s">
        <v>1611</v>
      </c>
      <c r="E1108" s="6"/>
      <c r="F1108" s="10"/>
    </row>
    <row r="1109" spans="1:6" x14ac:dyDescent="0.25">
      <c r="A1109" s="3">
        <v>1108</v>
      </c>
      <c r="B1109" s="3">
        <v>1108</v>
      </c>
      <c r="C1109" s="4" t="s">
        <v>1612</v>
      </c>
      <c r="D1109" s="9" t="s">
        <v>1613</v>
      </c>
      <c r="E1109" s="6"/>
      <c r="F1109" s="10"/>
    </row>
    <row r="1110" spans="1:6" x14ac:dyDescent="0.25">
      <c r="A1110" s="3">
        <v>1109</v>
      </c>
      <c r="B1110" s="3">
        <v>1109</v>
      </c>
      <c r="C1110" s="4" t="s">
        <v>1614</v>
      </c>
      <c r="D1110" s="9" t="s">
        <v>1615</v>
      </c>
      <c r="E1110" s="6"/>
      <c r="F1110" s="10"/>
    </row>
    <row r="1111" spans="1:6" x14ac:dyDescent="0.25">
      <c r="A1111" s="3">
        <v>1110</v>
      </c>
      <c r="B1111" s="3">
        <v>1110</v>
      </c>
      <c r="C1111" s="4"/>
      <c r="D1111" s="11"/>
      <c r="E1111" s="6"/>
      <c r="F1111" s="10"/>
    </row>
    <row r="1112" spans="1:6" x14ac:dyDescent="0.25">
      <c r="A1112" s="3">
        <v>1111</v>
      </c>
      <c r="B1112" s="3">
        <v>1111</v>
      </c>
      <c r="C1112" s="4" t="s">
        <v>1616</v>
      </c>
      <c r="D1112" s="9" t="s">
        <v>1617</v>
      </c>
      <c r="E1112" s="6"/>
      <c r="F1112" s="10"/>
    </row>
    <row r="1113" spans="1:6" x14ac:dyDescent="0.25">
      <c r="A1113" s="3">
        <v>1112</v>
      </c>
      <c r="B1113" s="3">
        <v>1112</v>
      </c>
      <c r="C1113" s="4"/>
      <c r="D1113" s="9"/>
      <c r="E1113" s="6"/>
      <c r="F1113" s="10"/>
    </row>
    <row r="1114" spans="1:6" x14ac:dyDescent="0.25">
      <c r="A1114" s="3">
        <v>1113</v>
      </c>
      <c r="B1114" s="3">
        <v>1113</v>
      </c>
      <c r="C1114" s="4" t="s">
        <v>1618</v>
      </c>
      <c r="D1114" s="9" t="s">
        <v>1619</v>
      </c>
      <c r="E1114" s="6"/>
      <c r="F1114" s="10"/>
    </row>
    <row r="1115" spans="1:6" x14ac:dyDescent="0.25">
      <c r="A1115" s="3">
        <v>1114</v>
      </c>
      <c r="B1115" s="3">
        <v>1114</v>
      </c>
      <c r="C1115" s="4" t="s">
        <v>1620</v>
      </c>
      <c r="D1115" s="9" t="s">
        <v>1621</v>
      </c>
      <c r="E1115" s="6"/>
      <c r="F1115" s="10"/>
    </row>
    <row r="1116" spans="1:6" ht="26.25" x14ac:dyDescent="0.25">
      <c r="A1116" s="3">
        <v>1115</v>
      </c>
      <c r="B1116" s="3">
        <v>1115</v>
      </c>
      <c r="C1116" s="4" t="s">
        <v>1622</v>
      </c>
      <c r="D1116" s="9" t="s">
        <v>1623</v>
      </c>
      <c r="E1116" s="6"/>
      <c r="F1116" s="10"/>
    </row>
    <row r="1117" spans="1:6" x14ac:dyDescent="0.25">
      <c r="A1117" s="3">
        <v>1116</v>
      </c>
      <c r="B1117" s="3">
        <v>1116</v>
      </c>
      <c r="C1117" s="4" t="s">
        <v>1624</v>
      </c>
      <c r="D1117" s="9" t="s">
        <v>1625</v>
      </c>
      <c r="E1117" s="6"/>
      <c r="F1117" s="10"/>
    </row>
    <row r="1118" spans="1:6" x14ac:dyDescent="0.25">
      <c r="A1118" s="3">
        <v>1117</v>
      </c>
      <c r="B1118" s="3">
        <v>1117</v>
      </c>
      <c r="C1118" s="4" t="s">
        <v>1626</v>
      </c>
      <c r="D1118" s="9" t="s">
        <v>1627</v>
      </c>
      <c r="E1118" s="6"/>
      <c r="F1118" s="10"/>
    </row>
    <row r="1119" spans="1:6" x14ac:dyDescent="0.25">
      <c r="A1119" s="3">
        <v>1118</v>
      </c>
      <c r="B1119" s="3">
        <v>1118</v>
      </c>
      <c r="C1119" s="4" t="s">
        <v>1628</v>
      </c>
      <c r="D1119" s="9" t="s">
        <v>1629</v>
      </c>
      <c r="E1119" s="6"/>
      <c r="F1119" s="10"/>
    </row>
    <row r="1120" spans="1:6" ht="39" x14ac:dyDescent="0.25">
      <c r="A1120" s="3">
        <v>1119</v>
      </c>
      <c r="B1120" s="3">
        <v>1119</v>
      </c>
      <c r="C1120" s="4" t="s">
        <v>1630</v>
      </c>
      <c r="D1120" s="9" t="s">
        <v>1631</v>
      </c>
      <c r="E1120" s="6"/>
      <c r="F1120" s="10"/>
    </row>
    <row r="1121" spans="1:6" ht="39" x14ac:dyDescent="0.25">
      <c r="A1121" s="3">
        <v>1120</v>
      </c>
      <c r="B1121" s="3">
        <v>1120</v>
      </c>
      <c r="C1121" s="4" t="s">
        <v>1632</v>
      </c>
      <c r="D1121" s="9" t="s">
        <v>1633</v>
      </c>
      <c r="E1121" s="6"/>
      <c r="F1121" s="10"/>
    </row>
    <row r="1122" spans="1:6" ht="26.25" x14ac:dyDescent="0.25">
      <c r="A1122" s="3">
        <v>1121</v>
      </c>
      <c r="B1122" s="3">
        <v>1121</v>
      </c>
      <c r="C1122" s="4" t="s">
        <v>1634</v>
      </c>
      <c r="D1122" s="9" t="s">
        <v>1635</v>
      </c>
      <c r="E1122" s="6"/>
      <c r="F1122" s="10"/>
    </row>
    <row r="1123" spans="1:6" ht="26.25" x14ac:dyDescent="0.25">
      <c r="A1123" s="3">
        <v>1122</v>
      </c>
      <c r="B1123" s="3">
        <v>1122</v>
      </c>
      <c r="C1123" s="4" t="s">
        <v>1636</v>
      </c>
      <c r="D1123" s="9" t="s">
        <v>1637</v>
      </c>
      <c r="E1123" s="6"/>
      <c r="F1123" s="10"/>
    </row>
    <row r="1124" spans="1:6" x14ac:dyDescent="0.25">
      <c r="A1124" s="3">
        <v>1123</v>
      </c>
      <c r="B1124" s="3">
        <v>1123</v>
      </c>
      <c r="C1124" s="4" t="s">
        <v>1638</v>
      </c>
      <c r="D1124" s="9" t="s">
        <v>1639</v>
      </c>
      <c r="E1124" s="6"/>
      <c r="F1124" s="10"/>
    </row>
    <row r="1125" spans="1:6" x14ac:dyDescent="0.25">
      <c r="A1125" s="3">
        <v>1124</v>
      </c>
      <c r="B1125" s="3">
        <v>1124</v>
      </c>
      <c r="C1125" s="4" t="s">
        <v>1640</v>
      </c>
      <c r="D1125" s="9" t="s">
        <v>1641</v>
      </c>
      <c r="E1125" s="6"/>
      <c r="F1125" s="10"/>
    </row>
    <row r="1126" spans="1:6" x14ac:dyDescent="0.25">
      <c r="A1126" s="3">
        <v>1125</v>
      </c>
      <c r="B1126" s="3">
        <v>1125</v>
      </c>
      <c r="C1126" s="4" t="s">
        <v>1642</v>
      </c>
      <c r="D1126" s="9" t="s">
        <v>1643</v>
      </c>
      <c r="E1126" s="6"/>
      <c r="F1126" s="10"/>
    </row>
    <row r="1127" spans="1:6" x14ac:dyDescent="0.25">
      <c r="A1127" s="3">
        <v>1126</v>
      </c>
      <c r="B1127" s="3">
        <v>1126</v>
      </c>
      <c r="C1127" s="4" t="s">
        <v>1644</v>
      </c>
      <c r="D1127" s="9" t="s">
        <v>1645</v>
      </c>
      <c r="E1127" s="6"/>
      <c r="F1127" s="10"/>
    </row>
    <row r="1128" spans="1:6" ht="26.25" x14ac:dyDescent="0.25">
      <c r="A1128" s="3">
        <v>1127</v>
      </c>
      <c r="B1128" s="3">
        <v>1127</v>
      </c>
      <c r="C1128" s="4" t="s">
        <v>1646</v>
      </c>
      <c r="D1128" s="9" t="s">
        <v>1647</v>
      </c>
      <c r="E1128" s="6"/>
      <c r="F1128" s="10"/>
    </row>
    <row r="1129" spans="1:6" x14ac:dyDescent="0.25">
      <c r="A1129" s="3">
        <v>1128</v>
      </c>
      <c r="B1129" s="3">
        <v>1128</v>
      </c>
      <c r="C1129" s="4" t="s">
        <v>1648</v>
      </c>
      <c r="D1129" s="9" t="s">
        <v>1649</v>
      </c>
      <c r="E1129" s="6"/>
      <c r="F1129" s="10"/>
    </row>
    <row r="1130" spans="1:6" ht="51.75" x14ac:dyDescent="0.25">
      <c r="A1130" s="3">
        <v>1129</v>
      </c>
      <c r="B1130" s="3">
        <v>1129</v>
      </c>
      <c r="C1130" s="4" t="s">
        <v>1650</v>
      </c>
      <c r="D1130" s="9" t="s">
        <v>1651</v>
      </c>
      <c r="E1130" s="6"/>
      <c r="F1130" s="10"/>
    </row>
    <row r="1131" spans="1:6" ht="26.25" x14ac:dyDescent="0.25">
      <c r="A1131" s="3">
        <v>1130</v>
      </c>
      <c r="B1131" s="3">
        <v>1130</v>
      </c>
      <c r="C1131" s="4" t="s">
        <v>1652</v>
      </c>
      <c r="D1131" s="9" t="s">
        <v>1653</v>
      </c>
      <c r="E1131" s="6"/>
      <c r="F1131" s="10"/>
    </row>
    <row r="1132" spans="1:6" ht="26.25" x14ac:dyDescent="0.25">
      <c r="A1132" s="3">
        <v>1131</v>
      </c>
      <c r="B1132" s="3">
        <v>1131</v>
      </c>
      <c r="C1132" s="4" t="s">
        <v>1654</v>
      </c>
      <c r="D1132" s="9" t="s">
        <v>1655</v>
      </c>
      <c r="E1132" s="6"/>
      <c r="F1132" s="10"/>
    </row>
    <row r="1133" spans="1:6" x14ac:dyDescent="0.25">
      <c r="A1133" s="3">
        <v>1132</v>
      </c>
      <c r="B1133" s="3">
        <v>1132</v>
      </c>
      <c r="C1133" s="4"/>
      <c r="D1133" s="9"/>
      <c r="E1133" s="6"/>
      <c r="F1133" s="10"/>
    </row>
    <row r="1134" spans="1:6" x14ac:dyDescent="0.25">
      <c r="A1134" s="3">
        <v>1133</v>
      </c>
      <c r="B1134" s="3">
        <v>1133</v>
      </c>
      <c r="C1134" s="4"/>
      <c r="D1134" s="9"/>
      <c r="E1134" s="6"/>
      <c r="F1134" s="10"/>
    </row>
    <row r="1135" spans="1:6" ht="26.25" x14ac:dyDescent="0.25">
      <c r="A1135" s="3">
        <v>1134</v>
      </c>
      <c r="B1135" s="3">
        <v>1134</v>
      </c>
      <c r="C1135" s="4" t="s">
        <v>1656</v>
      </c>
      <c r="D1135" s="9" t="s">
        <v>1657</v>
      </c>
      <c r="E1135" s="6"/>
      <c r="F1135" s="10"/>
    </row>
    <row r="1136" spans="1:6" ht="39" x14ac:dyDescent="0.25">
      <c r="A1136" s="3">
        <v>1135</v>
      </c>
      <c r="B1136" s="3">
        <v>1135</v>
      </c>
      <c r="C1136" s="4" t="s">
        <v>1658</v>
      </c>
      <c r="D1136" s="9" t="s">
        <v>1659</v>
      </c>
      <c r="E1136" s="6"/>
      <c r="F1136" s="10"/>
    </row>
    <row r="1137" spans="1:6" ht="26.25" x14ac:dyDescent="0.25">
      <c r="A1137" s="3">
        <v>1136</v>
      </c>
      <c r="B1137" s="3">
        <v>1136</v>
      </c>
      <c r="C1137" s="4" t="s">
        <v>1660</v>
      </c>
      <c r="D1137" s="9" t="s">
        <v>1661</v>
      </c>
      <c r="E1137" s="6"/>
      <c r="F1137" s="10"/>
    </row>
    <row r="1138" spans="1:6" x14ac:dyDescent="0.25">
      <c r="A1138" s="3">
        <v>1137</v>
      </c>
      <c r="B1138" s="3">
        <v>1137</v>
      </c>
      <c r="C1138" s="4" t="s">
        <v>1662</v>
      </c>
      <c r="D1138" s="9" t="s">
        <v>1663</v>
      </c>
      <c r="E1138" s="6"/>
      <c r="F1138" s="10"/>
    </row>
    <row r="1139" spans="1:6" ht="26.25" x14ac:dyDescent="0.25">
      <c r="A1139" s="3">
        <v>1138</v>
      </c>
      <c r="B1139" s="3">
        <v>1138</v>
      </c>
      <c r="C1139" s="4" t="s">
        <v>619</v>
      </c>
      <c r="D1139" s="9" t="s">
        <v>620</v>
      </c>
      <c r="E1139" s="6"/>
      <c r="F1139" s="10"/>
    </row>
    <row r="1140" spans="1:6" ht="26.25" x14ac:dyDescent="0.25">
      <c r="A1140" s="3">
        <v>1139</v>
      </c>
      <c r="B1140" s="3">
        <v>1139</v>
      </c>
      <c r="C1140" s="4" t="s">
        <v>1664</v>
      </c>
      <c r="D1140" s="9" t="s">
        <v>1665</v>
      </c>
      <c r="E1140" s="6"/>
      <c r="F1140" s="10"/>
    </row>
    <row r="1141" spans="1:6" x14ac:dyDescent="0.25">
      <c r="A1141" s="3">
        <v>1140</v>
      </c>
      <c r="B1141" s="3">
        <v>1140</v>
      </c>
      <c r="C1141" s="4"/>
      <c r="D1141" s="9"/>
      <c r="E1141" s="6"/>
      <c r="F1141" s="10"/>
    </row>
    <row r="1142" spans="1:6" ht="26.25" x14ac:dyDescent="0.25">
      <c r="A1142" s="3">
        <v>1141</v>
      </c>
      <c r="B1142" s="3">
        <v>1141</v>
      </c>
      <c r="C1142" s="4" t="s">
        <v>1666</v>
      </c>
      <c r="D1142" s="9" t="s">
        <v>1667</v>
      </c>
      <c r="E1142" s="6"/>
      <c r="F1142" s="10"/>
    </row>
    <row r="1143" spans="1:6" x14ac:dyDescent="0.25">
      <c r="A1143" s="3">
        <v>1142</v>
      </c>
      <c r="B1143" s="3">
        <v>1142</v>
      </c>
      <c r="C1143" s="4" t="s">
        <v>1668</v>
      </c>
      <c r="D1143" s="9" t="s">
        <v>1669</v>
      </c>
      <c r="E1143" s="6"/>
      <c r="F1143" s="10"/>
    </row>
    <row r="1144" spans="1:6" x14ac:dyDescent="0.25">
      <c r="A1144" s="3">
        <v>1143</v>
      </c>
      <c r="B1144" s="3">
        <v>1143</v>
      </c>
      <c r="C1144" s="4"/>
      <c r="D1144" s="11"/>
      <c r="E1144" s="6"/>
      <c r="F1144" s="10"/>
    </row>
    <row r="1145" spans="1:6" ht="26.25" x14ac:dyDescent="0.25">
      <c r="A1145" s="3">
        <v>1144</v>
      </c>
      <c r="B1145" s="3">
        <v>1144</v>
      </c>
      <c r="C1145" s="4" t="s">
        <v>1670</v>
      </c>
      <c r="D1145" s="9" t="s">
        <v>1671</v>
      </c>
      <c r="E1145" s="6"/>
      <c r="F1145" s="10"/>
    </row>
    <row r="1146" spans="1:6" ht="39" x14ac:dyDescent="0.25">
      <c r="A1146" s="3">
        <v>1145</v>
      </c>
      <c r="B1146" s="3">
        <v>1145</v>
      </c>
      <c r="C1146" s="4" t="s">
        <v>1672</v>
      </c>
      <c r="D1146" s="9" t="s">
        <v>1673</v>
      </c>
      <c r="E1146" s="6"/>
      <c r="F1146" s="10"/>
    </row>
    <row r="1147" spans="1:6" ht="39" x14ac:dyDescent="0.25">
      <c r="A1147" s="3">
        <v>1146</v>
      </c>
      <c r="B1147" s="3">
        <v>1146</v>
      </c>
      <c r="C1147" s="4" t="s">
        <v>1674</v>
      </c>
      <c r="D1147" s="9" t="s">
        <v>1675</v>
      </c>
      <c r="E1147" s="6"/>
      <c r="F1147" s="10"/>
    </row>
    <row r="1148" spans="1:6" x14ac:dyDescent="0.25">
      <c r="A1148" s="3">
        <v>1147</v>
      </c>
      <c r="B1148" s="3">
        <v>1147</v>
      </c>
      <c r="C1148" s="4" t="s">
        <v>1676</v>
      </c>
      <c r="D1148" s="9" t="s">
        <v>1677</v>
      </c>
      <c r="E1148" s="6"/>
      <c r="F1148" s="10"/>
    </row>
    <row r="1149" spans="1:6" x14ac:dyDescent="0.25">
      <c r="A1149" s="3">
        <v>1148</v>
      </c>
      <c r="B1149" s="3">
        <v>1148</v>
      </c>
      <c r="C1149" s="4" t="s">
        <v>1678</v>
      </c>
      <c r="D1149" s="9" t="s">
        <v>1679</v>
      </c>
      <c r="E1149" s="6"/>
      <c r="F1149" s="10"/>
    </row>
    <row r="1150" spans="1:6" x14ac:dyDescent="0.25">
      <c r="A1150" s="3">
        <v>1149</v>
      </c>
      <c r="B1150" s="3">
        <v>1149</v>
      </c>
      <c r="C1150" s="4" t="s">
        <v>1680</v>
      </c>
      <c r="D1150" s="9" t="s">
        <v>1681</v>
      </c>
      <c r="E1150" s="6"/>
      <c r="F1150" s="10"/>
    </row>
    <row r="1151" spans="1:6" ht="39" x14ac:dyDescent="0.25">
      <c r="A1151" s="3">
        <v>1150</v>
      </c>
      <c r="B1151" s="3">
        <v>1150</v>
      </c>
      <c r="C1151" s="4" t="s">
        <v>1682</v>
      </c>
      <c r="D1151" s="9" t="s">
        <v>1683</v>
      </c>
      <c r="E1151" s="6"/>
      <c r="F1151" s="10"/>
    </row>
    <row r="1152" spans="1:6" ht="26.25" x14ac:dyDescent="0.25">
      <c r="A1152" s="3">
        <v>1151</v>
      </c>
      <c r="B1152" s="3">
        <v>1151</v>
      </c>
      <c r="C1152" s="4" t="s">
        <v>1684</v>
      </c>
      <c r="D1152" s="9" t="s">
        <v>1685</v>
      </c>
      <c r="E1152" s="6"/>
      <c r="F1152" s="10"/>
    </row>
    <row r="1153" spans="1:6" ht="26.25" x14ac:dyDescent="0.25">
      <c r="A1153" s="3">
        <v>1152</v>
      </c>
      <c r="B1153" s="3">
        <v>1152</v>
      </c>
      <c r="C1153" s="4" t="s">
        <v>1686</v>
      </c>
      <c r="D1153" s="9" t="s">
        <v>1687</v>
      </c>
      <c r="E1153" s="6"/>
      <c r="F1153" s="10"/>
    </row>
    <row r="1154" spans="1:6" ht="26.25" x14ac:dyDescent="0.25">
      <c r="A1154" s="3">
        <v>1153</v>
      </c>
      <c r="B1154" s="3">
        <v>1153</v>
      </c>
      <c r="C1154" s="4" t="s">
        <v>1688</v>
      </c>
      <c r="D1154" s="9" t="s">
        <v>1689</v>
      </c>
      <c r="E1154" s="6"/>
      <c r="F1154" s="10"/>
    </row>
    <row r="1155" spans="1:6" ht="26.25" x14ac:dyDescent="0.25">
      <c r="A1155" s="3">
        <v>1154</v>
      </c>
      <c r="B1155" s="3">
        <v>1154</v>
      </c>
      <c r="C1155" s="4" t="s">
        <v>1690</v>
      </c>
      <c r="D1155" s="9" t="s">
        <v>1691</v>
      </c>
      <c r="E1155" s="6"/>
      <c r="F1155" s="10"/>
    </row>
    <row r="1156" spans="1:6" ht="26.25" x14ac:dyDescent="0.25">
      <c r="A1156" s="3">
        <v>1155</v>
      </c>
      <c r="B1156" s="3">
        <v>1155</v>
      </c>
      <c r="C1156" s="4" t="s">
        <v>1692</v>
      </c>
      <c r="D1156" s="9" t="s">
        <v>1693</v>
      </c>
      <c r="E1156" s="6"/>
      <c r="F1156" s="10"/>
    </row>
    <row r="1157" spans="1:6" ht="26.25" x14ac:dyDescent="0.25">
      <c r="A1157" s="3">
        <v>1156</v>
      </c>
      <c r="B1157" s="3">
        <v>1156</v>
      </c>
      <c r="C1157" s="4" t="s">
        <v>1694</v>
      </c>
      <c r="D1157" s="9" t="s">
        <v>1695</v>
      </c>
      <c r="E1157" s="6"/>
      <c r="F1157" s="10"/>
    </row>
    <row r="1158" spans="1:6" x14ac:dyDescent="0.25">
      <c r="A1158" s="3">
        <v>1157</v>
      </c>
      <c r="B1158" s="3">
        <v>1157</v>
      </c>
      <c r="C1158" s="4"/>
      <c r="D1158" s="9"/>
      <c r="E1158" s="6"/>
      <c r="F1158" s="10"/>
    </row>
    <row r="1159" spans="1:6" x14ac:dyDescent="0.25">
      <c r="A1159" s="3">
        <v>1158</v>
      </c>
      <c r="B1159" s="3">
        <v>1158</v>
      </c>
      <c r="C1159" s="4"/>
      <c r="D1159" s="9"/>
      <c r="E1159" s="6"/>
      <c r="F1159" s="10"/>
    </row>
    <row r="1160" spans="1:6" x14ac:dyDescent="0.25">
      <c r="A1160" s="3">
        <v>1159</v>
      </c>
      <c r="B1160" s="3">
        <v>1159</v>
      </c>
      <c r="C1160" s="4"/>
      <c r="D1160" s="9"/>
      <c r="E1160" s="6"/>
      <c r="F1160" s="10"/>
    </row>
    <row r="1161" spans="1:6" ht="26.25" x14ac:dyDescent="0.25">
      <c r="A1161" s="3">
        <v>1160</v>
      </c>
      <c r="B1161" s="3">
        <v>1160</v>
      </c>
      <c r="C1161" s="4" t="s">
        <v>1696</v>
      </c>
      <c r="D1161" s="9" t="s">
        <v>1697</v>
      </c>
      <c r="E1161" s="6"/>
      <c r="F1161" s="10"/>
    </row>
    <row r="1162" spans="1:6" x14ac:dyDescent="0.25">
      <c r="A1162" s="3">
        <v>1161</v>
      </c>
      <c r="B1162" s="3">
        <v>1161</v>
      </c>
      <c r="C1162" s="4" t="s">
        <v>1698</v>
      </c>
      <c r="D1162" s="9" t="s">
        <v>1699</v>
      </c>
      <c r="E1162" s="6"/>
      <c r="F1162" s="10"/>
    </row>
    <row r="1163" spans="1:6" ht="26.25" x14ac:dyDescent="0.25">
      <c r="A1163" s="3">
        <v>1162</v>
      </c>
      <c r="B1163" s="3">
        <v>1162</v>
      </c>
      <c r="C1163" s="4" t="s">
        <v>1700</v>
      </c>
      <c r="D1163" s="9" t="s">
        <v>1701</v>
      </c>
      <c r="E1163" s="6"/>
      <c r="F1163" s="10"/>
    </row>
    <row r="1164" spans="1:6" ht="26.25" x14ac:dyDescent="0.25">
      <c r="A1164" s="3">
        <v>1163</v>
      </c>
      <c r="B1164" s="3">
        <v>1163</v>
      </c>
      <c r="C1164" s="4" t="s">
        <v>1702</v>
      </c>
      <c r="D1164" s="9" t="s">
        <v>1703</v>
      </c>
      <c r="E1164" s="6"/>
      <c r="F1164" s="10"/>
    </row>
    <row r="1165" spans="1:6" ht="26.25" x14ac:dyDescent="0.25">
      <c r="A1165" s="3">
        <v>1164</v>
      </c>
      <c r="B1165" s="3">
        <v>1164</v>
      </c>
      <c r="C1165" s="4" t="s">
        <v>1704</v>
      </c>
      <c r="D1165" s="9" t="s">
        <v>1705</v>
      </c>
      <c r="E1165" s="6"/>
      <c r="F1165" s="10"/>
    </row>
    <row r="1166" spans="1:6" ht="26.25" x14ac:dyDescent="0.25">
      <c r="A1166" s="3">
        <v>1165</v>
      </c>
      <c r="B1166" s="3">
        <v>1165</v>
      </c>
      <c r="C1166" s="4" t="s">
        <v>1706</v>
      </c>
      <c r="D1166" s="9" t="s">
        <v>1707</v>
      </c>
      <c r="E1166" s="6"/>
      <c r="F1166" s="10"/>
    </row>
    <row r="1167" spans="1:6" ht="26.25" x14ac:dyDescent="0.25">
      <c r="A1167" s="3">
        <v>1166</v>
      </c>
      <c r="B1167" s="3">
        <v>1166</v>
      </c>
      <c r="C1167" s="4" t="s">
        <v>1708</v>
      </c>
      <c r="D1167" s="9" t="s">
        <v>1709</v>
      </c>
      <c r="E1167" s="6"/>
      <c r="F1167" s="10"/>
    </row>
    <row r="1168" spans="1:6" x14ac:dyDescent="0.25">
      <c r="A1168" s="3">
        <v>1167</v>
      </c>
      <c r="B1168" s="3">
        <v>1167</v>
      </c>
      <c r="C1168" s="4"/>
      <c r="D1168" s="9"/>
      <c r="E1168" s="6"/>
      <c r="F1168" s="10"/>
    </row>
    <row r="1169" spans="1:6" x14ac:dyDescent="0.25">
      <c r="A1169" s="3">
        <v>1168</v>
      </c>
      <c r="B1169" s="3">
        <v>1168</v>
      </c>
      <c r="C1169" s="4" t="s">
        <v>1710</v>
      </c>
      <c r="D1169" s="9" t="s">
        <v>1711</v>
      </c>
      <c r="E1169" s="6"/>
      <c r="F1169" s="10"/>
    </row>
    <row r="1170" spans="1:6" ht="39" x14ac:dyDescent="0.25">
      <c r="A1170" s="3">
        <v>1169</v>
      </c>
      <c r="B1170" s="3">
        <v>1169</v>
      </c>
      <c r="C1170" s="4" t="s">
        <v>1712</v>
      </c>
      <c r="D1170" s="9" t="s">
        <v>1713</v>
      </c>
      <c r="E1170" s="6"/>
      <c r="F1170" s="10"/>
    </row>
    <row r="1171" spans="1:6" ht="39" x14ac:dyDescent="0.25">
      <c r="A1171" s="3">
        <v>1170</v>
      </c>
      <c r="B1171" s="3">
        <v>1170</v>
      </c>
      <c r="C1171" s="4" t="s">
        <v>1714</v>
      </c>
      <c r="D1171" s="9" t="s">
        <v>1715</v>
      </c>
      <c r="E1171" s="6"/>
      <c r="F1171" s="10"/>
    </row>
    <row r="1172" spans="1:6" x14ac:dyDescent="0.25">
      <c r="A1172" s="3">
        <v>1171</v>
      </c>
      <c r="B1172" s="3">
        <v>1171</v>
      </c>
      <c r="C1172" s="4" t="s">
        <v>1716</v>
      </c>
      <c r="D1172" s="9" t="s">
        <v>1717</v>
      </c>
      <c r="E1172" s="6"/>
      <c r="F1172" s="10"/>
    </row>
    <row r="1173" spans="1:6" ht="26.25" x14ac:dyDescent="0.25">
      <c r="A1173" s="3">
        <v>1172</v>
      </c>
      <c r="B1173" s="3">
        <v>1172</v>
      </c>
      <c r="C1173" s="4" t="s">
        <v>1718</v>
      </c>
      <c r="D1173" s="9" t="s">
        <v>1719</v>
      </c>
      <c r="E1173" s="6"/>
      <c r="F1173" s="10"/>
    </row>
    <row r="1174" spans="1:6" ht="26.25" x14ac:dyDescent="0.25">
      <c r="A1174" s="3">
        <v>1173</v>
      </c>
      <c r="B1174" s="3">
        <v>1173</v>
      </c>
      <c r="C1174" s="4" t="s">
        <v>1720</v>
      </c>
      <c r="D1174" s="9" t="s">
        <v>1721</v>
      </c>
      <c r="E1174" s="6"/>
      <c r="F1174" s="10"/>
    </row>
    <row r="1175" spans="1:6" ht="39" x14ac:dyDescent="0.25">
      <c r="A1175" s="3">
        <v>1174</v>
      </c>
      <c r="B1175" s="3">
        <v>1174</v>
      </c>
      <c r="C1175" s="4" t="s">
        <v>1722</v>
      </c>
      <c r="D1175" s="9" t="s">
        <v>1723</v>
      </c>
      <c r="E1175" s="6"/>
      <c r="F1175" s="10"/>
    </row>
    <row r="1176" spans="1:6" ht="26.25" x14ac:dyDescent="0.25">
      <c r="A1176" s="3">
        <v>1175</v>
      </c>
      <c r="B1176" s="3">
        <v>1175</v>
      </c>
      <c r="C1176" s="4" t="s">
        <v>1724</v>
      </c>
      <c r="D1176" s="9" t="s">
        <v>1725</v>
      </c>
      <c r="E1176" s="6"/>
      <c r="F1176" s="10"/>
    </row>
    <row r="1177" spans="1:6" ht="26.25" x14ac:dyDescent="0.25">
      <c r="A1177" s="3">
        <v>1176</v>
      </c>
      <c r="B1177" s="3">
        <v>1176</v>
      </c>
      <c r="C1177" s="4" t="s">
        <v>1726</v>
      </c>
      <c r="D1177" s="9" t="s">
        <v>1727</v>
      </c>
      <c r="E1177" s="6"/>
      <c r="F1177" s="10"/>
    </row>
    <row r="1178" spans="1:6" x14ac:dyDescent="0.25">
      <c r="A1178" s="3">
        <v>1177</v>
      </c>
      <c r="B1178" s="3">
        <v>1177</v>
      </c>
      <c r="C1178" s="4" t="s">
        <v>1728</v>
      </c>
      <c r="D1178" s="9" t="s">
        <v>1729</v>
      </c>
      <c r="E1178" s="6"/>
      <c r="F1178" s="10"/>
    </row>
    <row r="1179" spans="1:6" ht="26.25" x14ac:dyDescent="0.25">
      <c r="A1179" s="3">
        <v>1178</v>
      </c>
      <c r="B1179" s="3">
        <v>1178</v>
      </c>
      <c r="C1179" s="4" t="s">
        <v>1730</v>
      </c>
      <c r="D1179" s="9" t="s">
        <v>1731</v>
      </c>
      <c r="E1179" s="6"/>
      <c r="F1179" s="10"/>
    </row>
    <row r="1180" spans="1:6" ht="26.25" x14ac:dyDescent="0.25">
      <c r="A1180" s="3">
        <v>1179</v>
      </c>
      <c r="B1180" s="3">
        <v>1179</v>
      </c>
      <c r="C1180" s="4" t="s">
        <v>1732</v>
      </c>
      <c r="D1180" s="9" t="s">
        <v>1733</v>
      </c>
      <c r="E1180" s="6"/>
      <c r="F1180" s="10"/>
    </row>
    <row r="1181" spans="1:6" ht="26.25" x14ac:dyDescent="0.25">
      <c r="A1181" s="3">
        <v>1180</v>
      </c>
      <c r="B1181" s="3">
        <v>1180</v>
      </c>
      <c r="C1181" s="4" t="s">
        <v>1734</v>
      </c>
      <c r="D1181" s="9" t="s">
        <v>1735</v>
      </c>
      <c r="E1181" s="6"/>
      <c r="F1181" s="10"/>
    </row>
    <row r="1182" spans="1:6" x14ac:dyDescent="0.25">
      <c r="A1182" s="3">
        <v>1181</v>
      </c>
      <c r="B1182" s="3">
        <v>1181</v>
      </c>
      <c r="C1182" s="4" t="s">
        <v>1736</v>
      </c>
      <c r="D1182" s="9" t="s">
        <v>1737</v>
      </c>
      <c r="E1182" s="6"/>
      <c r="F1182" s="10"/>
    </row>
    <row r="1183" spans="1:6" x14ac:dyDescent="0.25">
      <c r="A1183" s="3">
        <v>1182</v>
      </c>
      <c r="B1183" s="3">
        <v>1182</v>
      </c>
      <c r="C1183" s="4"/>
      <c r="D1183" s="9"/>
      <c r="E1183" s="6"/>
      <c r="F1183" s="10"/>
    </row>
    <row r="1184" spans="1:6" ht="26.25" x14ac:dyDescent="0.25">
      <c r="A1184" s="3">
        <v>1183</v>
      </c>
      <c r="B1184" s="3">
        <v>1183</v>
      </c>
      <c r="C1184" s="4" t="s">
        <v>1738</v>
      </c>
      <c r="D1184" s="9" t="s">
        <v>1739</v>
      </c>
      <c r="E1184" s="6"/>
      <c r="F1184" s="10"/>
    </row>
    <row r="1185" spans="1:6" ht="39" x14ac:dyDescent="0.25">
      <c r="A1185" s="3">
        <v>1184</v>
      </c>
      <c r="B1185" s="3">
        <v>1184</v>
      </c>
      <c r="C1185" s="4" t="s">
        <v>1740</v>
      </c>
      <c r="D1185" s="9" t="s">
        <v>1741</v>
      </c>
      <c r="E1185" s="6"/>
      <c r="F1185" s="10"/>
    </row>
    <row r="1186" spans="1:6" x14ac:dyDescent="0.25">
      <c r="A1186" s="3">
        <v>1185</v>
      </c>
      <c r="B1186" s="3">
        <v>1185</v>
      </c>
      <c r="C1186" s="4"/>
      <c r="D1186" s="9"/>
      <c r="E1186" s="6"/>
      <c r="F1186" s="10"/>
    </row>
    <row r="1187" spans="1:6" x14ac:dyDescent="0.25">
      <c r="A1187" s="3">
        <v>1186</v>
      </c>
      <c r="B1187" s="3">
        <v>1186</v>
      </c>
      <c r="C1187" s="4"/>
      <c r="D1187" s="9"/>
      <c r="E1187" s="6"/>
      <c r="F1187" s="10"/>
    </row>
    <row r="1188" spans="1:6" ht="51.75" x14ac:dyDescent="0.25">
      <c r="A1188" s="3">
        <v>1187</v>
      </c>
      <c r="B1188" s="3">
        <v>1187</v>
      </c>
      <c r="C1188" s="4" t="s">
        <v>1742</v>
      </c>
      <c r="D1188" s="9" t="s">
        <v>1743</v>
      </c>
      <c r="E1188" s="6"/>
      <c r="F1188" s="10"/>
    </row>
    <row r="1189" spans="1:6" ht="51.75" x14ac:dyDescent="0.25">
      <c r="A1189" s="3">
        <v>1188</v>
      </c>
      <c r="B1189" s="3">
        <v>1188</v>
      </c>
      <c r="C1189" s="4" t="s">
        <v>1744</v>
      </c>
      <c r="D1189" s="9" t="s">
        <v>1745</v>
      </c>
      <c r="E1189" s="6"/>
      <c r="F1189" s="10"/>
    </row>
    <row r="1190" spans="1:6" ht="26.25" x14ac:dyDescent="0.25">
      <c r="A1190" s="3">
        <v>1189</v>
      </c>
      <c r="B1190" s="3">
        <v>1189</v>
      </c>
      <c r="C1190" s="4" t="s">
        <v>1746</v>
      </c>
      <c r="D1190" s="9" t="s">
        <v>1747</v>
      </c>
      <c r="E1190" s="6"/>
      <c r="F1190" s="10"/>
    </row>
    <row r="1191" spans="1:6" ht="26.25" x14ac:dyDescent="0.25">
      <c r="A1191" s="3">
        <v>1190</v>
      </c>
      <c r="B1191" s="3">
        <v>1190</v>
      </c>
      <c r="C1191" s="4" t="s">
        <v>1748</v>
      </c>
      <c r="D1191" s="9" t="s">
        <v>1749</v>
      </c>
      <c r="E1191" s="6"/>
      <c r="F1191" s="10"/>
    </row>
    <row r="1192" spans="1:6" ht="77.25" x14ac:dyDescent="0.25">
      <c r="A1192" s="3">
        <v>1191</v>
      </c>
      <c r="B1192" s="3">
        <v>1191</v>
      </c>
      <c r="C1192" s="4" t="s">
        <v>1750</v>
      </c>
      <c r="D1192" s="9" t="s">
        <v>1751</v>
      </c>
      <c r="E1192" s="6"/>
      <c r="F1192" s="10"/>
    </row>
    <row r="1193" spans="1:6" ht="26.25" x14ac:dyDescent="0.25">
      <c r="A1193" s="3">
        <v>1192</v>
      </c>
      <c r="B1193" s="3">
        <v>1192</v>
      </c>
      <c r="C1193" s="4" t="s">
        <v>1752</v>
      </c>
      <c r="D1193" s="9" t="s">
        <v>1753</v>
      </c>
      <c r="E1193" s="6"/>
      <c r="F1193" s="10"/>
    </row>
    <row r="1194" spans="1:6" x14ac:dyDescent="0.25">
      <c r="A1194" s="3">
        <v>1193</v>
      </c>
      <c r="B1194" s="3">
        <v>1193</v>
      </c>
      <c r="C1194" s="4"/>
      <c r="D1194" s="9"/>
      <c r="E1194" s="6"/>
      <c r="F1194" s="10"/>
    </row>
    <row r="1195" spans="1:6" ht="26.25" x14ac:dyDescent="0.25">
      <c r="A1195" s="3">
        <v>1194</v>
      </c>
      <c r="B1195" s="3">
        <v>1194</v>
      </c>
      <c r="C1195" s="4" t="s">
        <v>1754</v>
      </c>
      <c r="D1195" s="9" t="s">
        <v>1755</v>
      </c>
      <c r="E1195" s="6"/>
      <c r="F1195" s="10"/>
    </row>
    <row r="1196" spans="1:6" x14ac:dyDescent="0.25">
      <c r="A1196" s="3">
        <v>1195</v>
      </c>
      <c r="B1196" s="3">
        <v>1195</v>
      </c>
      <c r="C1196" s="4"/>
      <c r="D1196" s="9"/>
      <c r="E1196" s="6"/>
      <c r="F1196" s="10"/>
    </row>
    <row r="1197" spans="1:6" x14ac:dyDescent="0.25">
      <c r="A1197" s="3">
        <v>1196</v>
      </c>
      <c r="B1197" s="3">
        <v>1196</v>
      </c>
      <c r="C1197" s="4"/>
      <c r="D1197" s="9"/>
      <c r="E1197" s="6"/>
      <c r="F1197" s="10"/>
    </row>
    <row r="1198" spans="1:6" x14ac:dyDescent="0.25">
      <c r="A1198" s="3">
        <v>1197</v>
      </c>
      <c r="B1198" s="3">
        <v>1197</v>
      </c>
      <c r="C1198" s="4" t="s">
        <v>1756</v>
      </c>
      <c r="D1198" s="9" t="s">
        <v>1757</v>
      </c>
      <c r="E1198" s="6"/>
      <c r="F1198" s="10"/>
    </row>
    <row r="1199" spans="1:6" ht="26.25" x14ac:dyDescent="0.25">
      <c r="A1199" s="3">
        <v>1198</v>
      </c>
      <c r="B1199" s="3">
        <v>1198</v>
      </c>
      <c r="C1199" s="4" t="s">
        <v>1758</v>
      </c>
      <c r="D1199" s="9" t="s">
        <v>1759</v>
      </c>
      <c r="E1199" s="6"/>
      <c r="F1199" s="10"/>
    </row>
    <row r="1200" spans="1:6" x14ac:dyDescent="0.25">
      <c r="A1200" s="3">
        <v>1199</v>
      </c>
      <c r="B1200" s="3">
        <v>1199</v>
      </c>
      <c r="C1200" s="4" t="s">
        <v>1760</v>
      </c>
      <c r="D1200" s="9" t="s">
        <v>1761</v>
      </c>
      <c r="E1200" s="6"/>
      <c r="F1200" s="10"/>
    </row>
    <row r="1201" spans="1:6" x14ac:dyDescent="0.25">
      <c r="A1201" s="3">
        <v>1200</v>
      </c>
      <c r="B1201" s="3">
        <v>1200</v>
      </c>
      <c r="C1201" s="4"/>
      <c r="D1201" s="9"/>
      <c r="E1201" s="6"/>
      <c r="F1201" s="10"/>
    </row>
    <row r="1202" spans="1:6" x14ac:dyDescent="0.25">
      <c r="A1202" s="3">
        <v>1201</v>
      </c>
      <c r="B1202" s="3">
        <v>1201</v>
      </c>
      <c r="C1202" s="4" t="s">
        <v>1762</v>
      </c>
      <c r="D1202" s="9" t="s">
        <v>1763</v>
      </c>
      <c r="E1202" s="6"/>
      <c r="F1202" s="10"/>
    </row>
    <row r="1203" spans="1:6" x14ac:dyDescent="0.25">
      <c r="A1203" s="3">
        <v>1202</v>
      </c>
      <c r="B1203" s="3">
        <v>1202</v>
      </c>
      <c r="C1203" s="4"/>
      <c r="D1203" s="9"/>
      <c r="E1203" s="6"/>
      <c r="F1203" s="10"/>
    </row>
    <row r="1204" spans="1:6" x14ac:dyDescent="0.25">
      <c r="A1204" s="3">
        <v>1203</v>
      </c>
      <c r="B1204" s="3">
        <v>1203</v>
      </c>
      <c r="C1204" s="4"/>
      <c r="D1204" s="9"/>
      <c r="E1204" s="6"/>
      <c r="F1204" s="10"/>
    </row>
    <row r="1205" spans="1:6" x14ac:dyDescent="0.25">
      <c r="A1205" s="3">
        <v>1204</v>
      </c>
      <c r="B1205" s="3">
        <v>1204</v>
      </c>
      <c r="C1205" s="4"/>
      <c r="D1205" s="9"/>
      <c r="E1205" s="6"/>
      <c r="F1205" s="10"/>
    </row>
    <row r="1206" spans="1:6" ht="26.25" x14ac:dyDescent="0.25">
      <c r="A1206" s="3">
        <v>1205</v>
      </c>
      <c r="B1206" s="3">
        <v>1205</v>
      </c>
      <c r="C1206" s="4" t="s">
        <v>1764</v>
      </c>
      <c r="D1206" s="9" t="s">
        <v>1765</v>
      </c>
      <c r="E1206" s="6"/>
      <c r="F1206" s="10"/>
    </row>
    <row r="1207" spans="1:6" ht="51.75" x14ac:dyDescent="0.25">
      <c r="A1207" s="3">
        <v>1206</v>
      </c>
      <c r="B1207" s="3">
        <v>1206</v>
      </c>
      <c r="C1207" s="4" t="s">
        <v>1766</v>
      </c>
      <c r="D1207" s="9" t="s">
        <v>1767</v>
      </c>
      <c r="E1207" s="6"/>
      <c r="F1207" s="10"/>
    </row>
    <row r="1208" spans="1:6" x14ac:dyDescent="0.25">
      <c r="A1208" s="3">
        <v>1207</v>
      </c>
      <c r="B1208" s="3">
        <v>1207</v>
      </c>
      <c r="C1208" s="4"/>
      <c r="D1208" s="9"/>
      <c r="E1208" s="6"/>
      <c r="F1208" s="10"/>
    </row>
    <row r="1209" spans="1:6" ht="26.25" x14ac:dyDescent="0.25">
      <c r="A1209" s="3">
        <v>1208</v>
      </c>
      <c r="B1209" s="3">
        <v>1208</v>
      </c>
      <c r="C1209" s="4" t="s">
        <v>1768</v>
      </c>
      <c r="D1209" s="9" t="s">
        <v>1769</v>
      </c>
      <c r="E1209" s="6"/>
      <c r="F1209" s="10"/>
    </row>
    <row r="1210" spans="1:6" ht="26.25" x14ac:dyDescent="0.25">
      <c r="A1210" s="3">
        <v>1209</v>
      </c>
      <c r="B1210" s="3">
        <v>1209</v>
      </c>
      <c r="C1210" s="4" t="s">
        <v>1770</v>
      </c>
      <c r="D1210" s="9" t="s">
        <v>1771</v>
      </c>
      <c r="E1210" s="6"/>
      <c r="F1210" s="10"/>
    </row>
    <row r="1211" spans="1:6" ht="39" x14ac:dyDescent="0.25">
      <c r="A1211" s="3">
        <v>1210</v>
      </c>
      <c r="B1211" s="3">
        <v>1210</v>
      </c>
      <c r="C1211" s="4" t="s">
        <v>1772</v>
      </c>
      <c r="D1211" s="9" t="s">
        <v>1773</v>
      </c>
      <c r="E1211" s="6"/>
      <c r="F1211" s="10"/>
    </row>
    <row r="1212" spans="1:6" x14ac:dyDescent="0.25">
      <c r="A1212" s="3">
        <v>1211</v>
      </c>
      <c r="B1212" s="3">
        <v>1211</v>
      </c>
      <c r="C1212" s="4" t="s">
        <v>1774</v>
      </c>
      <c r="D1212" s="9" t="s">
        <v>1775</v>
      </c>
      <c r="E1212" s="6"/>
      <c r="F1212" s="10"/>
    </row>
    <row r="1213" spans="1:6" x14ac:dyDescent="0.25">
      <c r="A1213" s="3">
        <v>1212</v>
      </c>
      <c r="B1213" s="3">
        <v>1212</v>
      </c>
      <c r="C1213" s="4"/>
      <c r="D1213" s="9"/>
      <c r="E1213" s="6"/>
      <c r="F1213" s="10"/>
    </row>
    <row r="1214" spans="1:6" x14ac:dyDescent="0.25">
      <c r="A1214" s="3">
        <v>1213</v>
      </c>
      <c r="B1214" s="3">
        <v>1213</v>
      </c>
      <c r="C1214" s="4" t="s">
        <v>1776</v>
      </c>
      <c r="D1214" s="9" t="s">
        <v>1777</v>
      </c>
      <c r="E1214" s="6"/>
      <c r="F1214" s="10"/>
    </row>
    <row r="1215" spans="1:6" ht="39" x14ac:dyDescent="0.25">
      <c r="A1215" s="3">
        <v>1214</v>
      </c>
      <c r="B1215" s="3">
        <v>1214</v>
      </c>
      <c r="C1215" s="4" t="s">
        <v>1778</v>
      </c>
      <c r="D1215" s="9" t="s">
        <v>1779</v>
      </c>
      <c r="E1215" s="6"/>
      <c r="F1215" s="10"/>
    </row>
    <row r="1216" spans="1:6" ht="26.25" x14ac:dyDescent="0.25">
      <c r="A1216" s="3">
        <v>1215</v>
      </c>
      <c r="B1216" s="3">
        <v>1215</v>
      </c>
      <c r="C1216" s="4" t="s">
        <v>1780</v>
      </c>
      <c r="D1216" s="9" t="s">
        <v>1781</v>
      </c>
      <c r="E1216" s="6"/>
      <c r="F1216" s="10"/>
    </row>
    <row r="1217" spans="1:6" ht="51.75" x14ac:dyDescent="0.25">
      <c r="A1217" s="3">
        <v>1216</v>
      </c>
      <c r="B1217" s="3">
        <v>1216</v>
      </c>
      <c r="C1217" s="4" t="s">
        <v>1782</v>
      </c>
      <c r="D1217" s="9" t="s">
        <v>1783</v>
      </c>
      <c r="E1217" s="6"/>
      <c r="F1217" s="10"/>
    </row>
    <row r="1218" spans="1:6" ht="26.25" x14ac:dyDescent="0.25">
      <c r="A1218" s="3">
        <v>1217</v>
      </c>
      <c r="B1218" s="3">
        <v>1217</v>
      </c>
      <c r="C1218" s="4" t="s">
        <v>1784</v>
      </c>
      <c r="D1218" s="9" t="s">
        <v>1785</v>
      </c>
      <c r="E1218" s="6"/>
      <c r="F1218" s="10"/>
    </row>
    <row r="1219" spans="1:6" x14ac:dyDescent="0.25">
      <c r="A1219" s="3">
        <v>1218</v>
      </c>
      <c r="B1219" s="3">
        <v>1218</v>
      </c>
      <c r="C1219" s="4"/>
      <c r="D1219" s="9"/>
      <c r="E1219" s="6"/>
      <c r="F1219" s="10"/>
    </row>
    <row r="1220" spans="1:6" ht="26.25" x14ac:dyDescent="0.25">
      <c r="A1220" s="3">
        <v>1219</v>
      </c>
      <c r="B1220" s="3">
        <v>1219</v>
      </c>
      <c r="C1220" s="4" t="s">
        <v>1786</v>
      </c>
      <c r="D1220" s="9" t="s">
        <v>1787</v>
      </c>
      <c r="E1220" s="6"/>
      <c r="F1220" s="10"/>
    </row>
    <row r="1221" spans="1:6" x14ac:dyDescent="0.25">
      <c r="A1221" s="3">
        <v>1220</v>
      </c>
      <c r="B1221" s="3">
        <v>1220</v>
      </c>
      <c r="C1221" s="4" t="s">
        <v>1774</v>
      </c>
      <c r="D1221" s="9" t="s">
        <v>1775</v>
      </c>
      <c r="E1221" s="6"/>
      <c r="F1221" s="10"/>
    </row>
    <row r="1222" spans="1:6" x14ac:dyDescent="0.25">
      <c r="A1222" s="3">
        <v>1221</v>
      </c>
      <c r="B1222" s="3">
        <v>1221</v>
      </c>
      <c r="C1222" s="4"/>
      <c r="D1222" s="9"/>
      <c r="E1222" s="6"/>
      <c r="F1222" s="10"/>
    </row>
    <row r="1223" spans="1:6" ht="39" x14ac:dyDescent="0.25">
      <c r="A1223" s="3">
        <v>1222</v>
      </c>
      <c r="B1223" s="3">
        <v>1222</v>
      </c>
      <c r="C1223" s="4" t="s">
        <v>1788</v>
      </c>
      <c r="D1223" s="9" t="s">
        <v>1789</v>
      </c>
      <c r="E1223" s="6"/>
      <c r="F1223" s="10"/>
    </row>
    <row r="1224" spans="1:6" ht="26.25" x14ac:dyDescent="0.25">
      <c r="A1224" s="3">
        <v>1223</v>
      </c>
      <c r="B1224" s="3">
        <v>1223</v>
      </c>
      <c r="C1224" s="4" t="s">
        <v>1790</v>
      </c>
      <c r="D1224" s="9" t="s">
        <v>1791</v>
      </c>
      <c r="E1224" s="6"/>
      <c r="F1224" s="10"/>
    </row>
    <row r="1225" spans="1:6" ht="39" x14ac:dyDescent="0.25">
      <c r="A1225" s="3">
        <v>1224</v>
      </c>
      <c r="B1225" s="3">
        <v>1224</v>
      </c>
      <c r="C1225" s="4" t="s">
        <v>1792</v>
      </c>
      <c r="D1225" s="9" t="s">
        <v>1793</v>
      </c>
      <c r="E1225" s="6"/>
      <c r="F1225" s="10"/>
    </row>
    <row r="1226" spans="1:6" ht="26.25" x14ac:dyDescent="0.25">
      <c r="A1226" s="3">
        <v>1225</v>
      </c>
      <c r="B1226" s="3">
        <v>1225</v>
      </c>
      <c r="C1226" s="4" t="s">
        <v>1794</v>
      </c>
      <c r="D1226" s="9" t="s">
        <v>1795</v>
      </c>
      <c r="E1226" s="6"/>
      <c r="F1226" s="10"/>
    </row>
    <row r="1227" spans="1:6" ht="26.25" x14ac:dyDescent="0.25">
      <c r="A1227" s="3">
        <v>1226</v>
      </c>
      <c r="B1227" s="3">
        <v>1226</v>
      </c>
      <c r="C1227" s="4" t="s">
        <v>1796</v>
      </c>
      <c r="D1227" s="9" t="s">
        <v>1797</v>
      </c>
      <c r="E1227" s="6"/>
      <c r="F1227" s="10"/>
    </row>
    <row r="1228" spans="1:6" ht="26.25" x14ac:dyDescent="0.25">
      <c r="A1228" s="3">
        <v>1227</v>
      </c>
      <c r="B1228" s="3">
        <v>1227</v>
      </c>
      <c r="C1228" s="4" t="s">
        <v>1798</v>
      </c>
      <c r="D1228" s="9" t="s">
        <v>1799</v>
      </c>
      <c r="E1228" s="6"/>
      <c r="F1228" s="10"/>
    </row>
    <row r="1229" spans="1:6" ht="26.25" x14ac:dyDescent="0.25">
      <c r="A1229" s="3">
        <v>1228</v>
      </c>
      <c r="B1229" s="3">
        <v>1228</v>
      </c>
      <c r="C1229" s="4" t="s">
        <v>1800</v>
      </c>
      <c r="D1229" s="9" t="s">
        <v>1801</v>
      </c>
      <c r="E1229" s="6"/>
      <c r="F1229" s="10"/>
    </row>
    <row r="1230" spans="1:6" x14ac:dyDescent="0.25">
      <c r="A1230" s="3">
        <v>1229</v>
      </c>
      <c r="B1230" s="3">
        <v>1229</v>
      </c>
      <c r="C1230" s="4" t="s">
        <v>1802</v>
      </c>
      <c r="D1230" s="9" t="s">
        <v>1803</v>
      </c>
      <c r="E1230" s="6"/>
      <c r="F1230" s="10"/>
    </row>
    <row r="1231" spans="1:6" ht="39" x14ac:dyDescent="0.25">
      <c r="A1231" s="3">
        <v>1230</v>
      </c>
      <c r="B1231" s="3">
        <v>1230</v>
      </c>
      <c r="C1231" s="4" t="s">
        <v>1804</v>
      </c>
      <c r="D1231" s="9" t="s">
        <v>1805</v>
      </c>
      <c r="E1231" s="6"/>
      <c r="F1231" s="10"/>
    </row>
    <row r="1232" spans="1:6" ht="26.25" x14ac:dyDescent="0.25">
      <c r="A1232" s="3">
        <v>1231</v>
      </c>
      <c r="B1232" s="3">
        <v>1231</v>
      </c>
      <c r="C1232" s="4" t="s">
        <v>1806</v>
      </c>
      <c r="D1232" s="9" t="s">
        <v>1807</v>
      </c>
      <c r="E1232" s="6"/>
      <c r="F1232" s="10"/>
    </row>
    <row r="1233" spans="1:6" x14ac:dyDescent="0.25">
      <c r="A1233" s="3">
        <v>1232</v>
      </c>
      <c r="B1233" s="3">
        <v>1232</v>
      </c>
      <c r="C1233" s="4" t="s">
        <v>1808</v>
      </c>
      <c r="D1233" s="9" t="s">
        <v>1809</v>
      </c>
      <c r="E1233" s="6"/>
      <c r="F1233" s="10"/>
    </row>
    <row r="1234" spans="1:6" ht="26.25" x14ac:dyDescent="0.25">
      <c r="A1234" s="3">
        <v>1233</v>
      </c>
      <c r="B1234" s="3">
        <v>1233</v>
      </c>
      <c r="C1234" s="4" t="s">
        <v>1810</v>
      </c>
      <c r="D1234" s="9" t="s">
        <v>1811</v>
      </c>
      <c r="E1234" s="6"/>
      <c r="F1234" s="10"/>
    </row>
    <row r="1235" spans="1:6" x14ac:dyDescent="0.25">
      <c r="A1235" s="3">
        <v>1234</v>
      </c>
      <c r="B1235" s="3">
        <v>1234</v>
      </c>
      <c r="C1235" s="4" t="s">
        <v>1812</v>
      </c>
      <c r="D1235" s="9" t="s">
        <v>1813</v>
      </c>
      <c r="E1235" s="6"/>
      <c r="F1235" s="10"/>
    </row>
    <row r="1236" spans="1:6" x14ac:dyDescent="0.25">
      <c r="A1236" s="3">
        <v>1235</v>
      </c>
      <c r="B1236" s="3">
        <v>1235</v>
      </c>
      <c r="C1236" s="4" t="s">
        <v>1814</v>
      </c>
      <c r="D1236" s="9" t="s">
        <v>1815</v>
      </c>
      <c r="E1236" s="6"/>
      <c r="F1236" s="10"/>
    </row>
    <row r="1237" spans="1:6" x14ac:dyDescent="0.25">
      <c r="A1237" s="3">
        <v>1236</v>
      </c>
      <c r="B1237" s="3">
        <v>1236</v>
      </c>
      <c r="C1237" s="4" t="s">
        <v>1816</v>
      </c>
      <c r="D1237" s="9" t="s">
        <v>1817</v>
      </c>
      <c r="E1237" s="6"/>
      <c r="F1237" s="10"/>
    </row>
    <row r="1238" spans="1:6" x14ac:dyDescent="0.25">
      <c r="A1238" s="3">
        <v>1237</v>
      </c>
      <c r="B1238" s="3">
        <v>1237</v>
      </c>
      <c r="C1238" s="4" t="s">
        <v>1818</v>
      </c>
      <c r="D1238" s="9" t="s">
        <v>1819</v>
      </c>
      <c r="E1238" s="6"/>
      <c r="F1238" s="10"/>
    </row>
    <row r="1239" spans="1:6" x14ac:dyDescent="0.25">
      <c r="A1239" s="3">
        <v>1238</v>
      </c>
      <c r="B1239" s="3">
        <v>1238</v>
      </c>
      <c r="C1239" s="4"/>
      <c r="D1239" s="9"/>
      <c r="E1239" s="6"/>
      <c r="F1239" s="10"/>
    </row>
    <row r="1240" spans="1:6" x14ac:dyDescent="0.25">
      <c r="A1240" s="3">
        <v>1239</v>
      </c>
      <c r="B1240" s="3">
        <v>1239</v>
      </c>
      <c r="C1240" s="4"/>
      <c r="D1240" s="9"/>
      <c r="E1240" s="6"/>
      <c r="F1240" s="10"/>
    </row>
    <row r="1241" spans="1:6" x14ac:dyDescent="0.25">
      <c r="A1241" s="3">
        <v>1240</v>
      </c>
      <c r="B1241" s="3">
        <v>1240</v>
      </c>
      <c r="C1241" s="4"/>
      <c r="D1241" s="9"/>
      <c r="E1241" s="6"/>
      <c r="F1241" s="10"/>
    </row>
    <row r="1242" spans="1:6" x14ac:dyDescent="0.25">
      <c r="A1242" s="3">
        <v>1241</v>
      </c>
      <c r="B1242" s="3">
        <v>1241</v>
      </c>
      <c r="C1242" s="4"/>
      <c r="D1242" s="9"/>
      <c r="E1242" s="6"/>
      <c r="F1242" s="10"/>
    </row>
    <row r="1243" spans="1:6" x14ac:dyDescent="0.25">
      <c r="A1243" s="3">
        <v>1242</v>
      </c>
      <c r="B1243" s="3">
        <v>1242</v>
      </c>
      <c r="C1243" s="4"/>
      <c r="D1243" s="9"/>
      <c r="E1243" s="6"/>
      <c r="F1243" s="10"/>
    </row>
    <row r="1244" spans="1:6" ht="26.25" x14ac:dyDescent="0.25">
      <c r="A1244" s="3">
        <v>1243</v>
      </c>
      <c r="B1244" s="3">
        <v>1243</v>
      </c>
      <c r="C1244" s="4" t="s">
        <v>1820</v>
      </c>
      <c r="D1244" s="9" t="s">
        <v>1821</v>
      </c>
      <c r="E1244" s="6"/>
      <c r="F1244" s="10"/>
    </row>
    <row r="1245" spans="1:6" ht="26.25" x14ac:dyDescent="0.25">
      <c r="A1245" s="3">
        <v>1244</v>
      </c>
      <c r="B1245" s="3">
        <v>1244</v>
      </c>
      <c r="C1245" s="4" t="s">
        <v>1822</v>
      </c>
      <c r="D1245" s="9" t="s">
        <v>1823</v>
      </c>
      <c r="E1245" s="6"/>
      <c r="F1245" s="10"/>
    </row>
    <row r="1246" spans="1:6" x14ac:dyDescent="0.25">
      <c r="A1246" s="3">
        <v>1245</v>
      </c>
      <c r="B1246" s="3">
        <v>1245</v>
      </c>
      <c r="C1246" s="4"/>
      <c r="D1246" s="9"/>
      <c r="E1246" s="6"/>
      <c r="F1246" s="10"/>
    </row>
    <row r="1247" spans="1:6" ht="77.25" x14ac:dyDescent="0.25">
      <c r="A1247" s="3">
        <v>1246</v>
      </c>
      <c r="B1247" s="3">
        <v>1246</v>
      </c>
      <c r="C1247" s="4" t="s">
        <v>1824</v>
      </c>
      <c r="D1247" s="9" t="s">
        <v>1825</v>
      </c>
      <c r="E1247" s="6"/>
      <c r="F1247" s="10"/>
    </row>
    <row r="1248" spans="1:6" x14ac:dyDescent="0.25">
      <c r="A1248" s="3">
        <v>1247</v>
      </c>
      <c r="B1248" s="3">
        <v>1247</v>
      </c>
      <c r="C1248" s="4" t="s">
        <v>1826</v>
      </c>
      <c r="D1248" s="9" t="s">
        <v>1827</v>
      </c>
      <c r="E1248" s="6"/>
      <c r="F1248" s="10"/>
    </row>
    <row r="1249" spans="1:6" x14ac:dyDescent="0.25">
      <c r="A1249" s="3">
        <v>1248</v>
      </c>
      <c r="B1249" s="3">
        <v>1248</v>
      </c>
      <c r="C1249" s="4" t="s">
        <v>1828</v>
      </c>
      <c r="D1249" s="9" t="s">
        <v>1829</v>
      </c>
      <c r="E1249" s="6"/>
      <c r="F1249" s="10"/>
    </row>
    <row r="1250" spans="1:6" x14ac:dyDescent="0.25">
      <c r="A1250" s="3">
        <v>1249</v>
      </c>
      <c r="B1250" s="3">
        <v>1249</v>
      </c>
      <c r="C1250" s="4" t="s">
        <v>1830</v>
      </c>
      <c r="D1250" s="9" t="s">
        <v>1831</v>
      </c>
      <c r="E1250" s="6"/>
      <c r="F1250" s="10"/>
    </row>
    <row r="1251" spans="1:6" ht="64.5" x14ac:dyDescent="0.25">
      <c r="A1251" s="3">
        <v>1250</v>
      </c>
      <c r="B1251" s="3">
        <v>1250</v>
      </c>
      <c r="C1251" s="4" t="s">
        <v>1832</v>
      </c>
      <c r="D1251" s="9" t="s">
        <v>1833</v>
      </c>
      <c r="E1251" s="6"/>
      <c r="F1251" s="10"/>
    </row>
    <row r="1252" spans="1:6" ht="26.25" x14ac:dyDescent="0.25">
      <c r="A1252" s="3">
        <v>1251</v>
      </c>
      <c r="B1252" s="3">
        <v>1251</v>
      </c>
      <c r="C1252" s="4" t="s">
        <v>1834</v>
      </c>
      <c r="D1252" s="9" t="s">
        <v>1835</v>
      </c>
      <c r="E1252" s="6"/>
      <c r="F1252" s="10"/>
    </row>
    <row r="1253" spans="1:6" x14ac:dyDescent="0.25">
      <c r="A1253" s="3">
        <v>1252</v>
      </c>
      <c r="B1253" s="3">
        <v>1252</v>
      </c>
      <c r="C1253" s="4" t="s">
        <v>1836</v>
      </c>
      <c r="D1253" s="9" t="s">
        <v>1837</v>
      </c>
      <c r="E1253" s="6"/>
      <c r="F1253" s="10"/>
    </row>
    <row r="1254" spans="1:6" ht="77.25" x14ac:dyDescent="0.25">
      <c r="A1254" s="3">
        <v>1253</v>
      </c>
      <c r="B1254" s="3">
        <v>1253</v>
      </c>
      <c r="C1254" s="4" t="s">
        <v>1838</v>
      </c>
      <c r="D1254" s="9" t="s">
        <v>1839</v>
      </c>
      <c r="E1254" s="6"/>
      <c r="F1254" s="10"/>
    </row>
    <row r="1255" spans="1:6" ht="26.25" x14ac:dyDescent="0.25">
      <c r="A1255" s="3">
        <v>1254</v>
      </c>
      <c r="B1255" s="3">
        <v>1254</v>
      </c>
      <c r="C1255" s="4" t="s">
        <v>1840</v>
      </c>
      <c r="D1255" s="9" t="s">
        <v>1841</v>
      </c>
      <c r="E1255" s="6"/>
      <c r="F1255" s="10"/>
    </row>
    <row r="1256" spans="1:6" x14ac:dyDescent="0.25">
      <c r="A1256" s="3">
        <v>1255</v>
      </c>
      <c r="B1256" s="3">
        <v>1255</v>
      </c>
      <c r="C1256" s="4"/>
      <c r="D1256" s="9"/>
      <c r="E1256" s="6"/>
      <c r="F1256" s="10"/>
    </row>
    <row r="1257" spans="1:6" ht="39" x14ac:dyDescent="0.25">
      <c r="A1257" s="3">
        <v>1256</v>
      </c>
      <c r="B1257" s="3">
        <v>1256</v>
      </c>
      <c r="C1257" s="4" t="s">
        <v>1842</v>
      </c>
      <c r="D1257" s="9" t="s">
        <v>1843</v>
      </c>
      <c r="E1257" s="6"/>
      <c r="F1257" s="10"/>
    </row>
    <row r="1258" spans="1:6" x14ac:dyDescent="0.25">
      <c r="A1258" s="3">
        <v>1257</v>
      </c>
      <c r="B1258" s="3">
        <v>1257</v>
      </c>
      <c r="C1258" s="4"/>
      <c r="D1258" s="9"/>
      <c r="E1258" s="6"/>
      <c r="F1258" s="10"/>
    </row>
    <row r="1259" spans="1:6" x14ac:dyDescent="0.25">
      <c r="A1259" s="3">
        <v>1258</v>
      </c>
      <c r="B1259" s="3">
        <v>1258</v>
      </c>
      <c r="C1259" s="4" t="s">
        <v>1844</v>
      </c>
      <c r="D1259" s="9" t="s">
        <v>1845</v>
      </c>
      <c r="E1259" s="6"/>
      <c r="F1259" s="10"/>
    </row>
    <row r="1260" spans="1:6" ht="15.75" x14ac:dyDescent="0.25">
      <c r="A1260" s="3">
        <v>1259</v>
      </c>
      <c r="B1260" s="3">
        <v>1259</v>
      </c>
      <c r="C1260" s="4" t="s">
        <v>1846</v>
      </c>
      <c r="D1260" s="9" t="s">
        <v>1847</v>
      </c>
      <c r="E1260" s="6"/>
      <c r="F1260" s="10"/>
    </row>
    <row r="1261" spans="1:6" x14ac:dyDescent="0.25">
      <c r="A1261" s="3">
        <v>1260</v>
      </c>
      <c r="B1261" s="3">
        <v>1260</v>
      </c>
      <c r="C1261" s="4" t="s">
        <v>1848</v>
      </c>
      <c r="D1261" s="9" t="s">
        <v>1849</v>
      </c>
      <c r="E1261" s="6"/>
      <c r="F1261" s="10"/>
    </row>
    <row r="1262" spans="1:6" x14ac:dyDescent="0.25">
      <c r="A1262" s="3">
        <v>1261</v>
      </c>
      <c r="B1262" s="3">
        <v>1261</v>
      </c>
      <c r="C1262" s="4" t="s">
        <v>1850</v>
      </c>
      <c r="D1262" s="9" t="s">
        <v>1851</v>
      </c>
      <c r="E1262" s="6"/>
      <c r="F1262" s="10"/>
    </row>
    <row r="1263" spans="1:6" x14ac:dyDescent="0.25">
      <c r="A1263" s="3">
        <v>1262</v>
      </c>
      <c r="B1263" s="3">
        <v>1262</v>
      </c>
      <c r="C1263" s="4" t="s">
        <v>1852</v>
      </c>
      <c r="D1263" s="9" t="s">
        <v>1853</v>
      </c>
      <c r="E1263" s="6"/>
      <c r="F1263" s="10"/>
    </row>
    <row r="1264" spans="1:6" x14ac:dyDescent="0.25">
      <c r="A1264" s="3">
        <v>1263</v>
      </c>
      <c r="B1264" s="3">
        <v>1263</v>
      </c>
      <c r="C1264" s="4"/>
      <c r="D1264" s="9"/>
      <c r="E1264" s="6"/>
      <c r="F1264" s="10"/>
    </row>
    <row r="1265" spans="1:6" x14ac:dyDescent="0.25">
      <c r="A1265" s="3">
        <v>1264</v>
      </c>
      <c r="B1265" s="3">
        <v>1264</v>
      </c>
      <c r="C1265" s="4" t="s">
        <v>1854</v>
      </c>
      <c r="D1265" s="9" t="s">
        <v>1855</v>
      </c>
      <c r="E1265" s="6"/>
      <c r="F1265" s="10"/>
    </row>
    <row r="1266" spans="1:6" x14ac:dyDescent="0.25">
      <c r="A1266" s="3">
        <v>1265</v>
      </c>
      <c r="B1266" s="3">
        <v>1265</v>
      </c>
      <c r="C1266" s="4" t="s">
        <v>1856</v>
      </c>
      <c r="D1266" s="9" t="s">
        <v>1857</v>
      </c>
      <c r="E1266" s="6"/>
      <c r="F1266" s="10"/>
    </row>
    <row r="1267" spans="1:6" x14ac:dyDescent="0.25">
      <c r="A1267" s="3">
        <v>1266</v>
      </c>
      <c r="B1267" s="3">
        <v>1266</v>
      </c>
      <c r="C1267" s="4"/>
      <c r="D1267" s="11"/>
      <c r="E1267" s="6"/>
      <c r="F1267" s="10"/>
    </row>
    <row r="1268" spans="1:6" ht="26.25" x14ac:dyDescent="0.25">
      <c r="A1268" s="3">
        <v>1267</v>
      </c>
      <c r="B1268" s="3">
        <v>1267</v>
      </c>
      <c r="C1268" s="4" t="s">
        <v>1858</v>
      </c>
      <c r="D1268" s="9" t="s">
        <v>1859</v>
      </c>
      <c r="E1268" s="6"/>
      <c r="F1268" s="10"/>
    </row>
    <row r="1269" spans="1:6" x14ac:dyDescent="0.25">
      <c r="A1269" s="3">
        <v>1268</v>
      </c>
      <c r="B1269" s="3">
        <v>1268</v>
      </c>
      <c r="C1269" s="4"/>
      <c r="D1269" s="9"/>
      <c r="E1269" s="6"/>
      <c r="F1269" s="10"/>
    </row>
    <row r="1270" spans="1:6" ht="51.75" x14ac:dyDescent="0.25">
      <c r="A1270" s="3">
        <v>1269</v>
      </c>
      <c r="B1270" s="3">
        <v>1269</v>
      </c>
      <c r="C1270" s="4" t="s">
        <v>1860</v>
      </c>
      <c r="D1270" s="9" t="s">
        <v>1861</v>
      </c>
      <c r="E1270" s="6"/>
      <c r="F1270" s="10"/>
    </row>
    <row r="1271" spans="1:6" x14ac:dyDescent="0.25">
      <c r="A1271" s="3">
        <v>1270</v>
      </c>
      <c r="B1271" s="3">
        <v>1270</v>
      </c>
      <c r="C1271" s="4" t="s">
        <v>1862</v>
      </c>
      <c r="D1271" s="9" t="s">
        <v>1863</v>
      </c>
      <c r="E1271" s="6"/>
      <c r="F1271" s="10"/>
    </row>
    <row r="1272" spans="1:6" x14ac:dyDescent="0.25">
      <c r="A1272" s="3">
        <v>1271</v>
      </c>
      <c r="B1272" s="3">
        <v>1271</v>
      </c>
      <c r="C1272" s="4" t="s">
        <v>1864</v>
      </c>
      <c r="D1272" s="9" t="s">
        <v>1865</v>
      </c>
      <c r="E1272" s="6"/>
      <c r="F1272" s="10"/>
    </row>
    <row r="1273" spans="1:6" x14ac:dyDescent="0.25">
      <c r="A1273" s="3">
        <v>1272</v>
      </c>
      <c r="B1273" s="3">
        <v>1272</v>
      </c>
      <c r="C1273" s="4" t="s">
        <v>1866</v>
      </c>
      <c r="D1273" s="9" t="s">
        <v>1867</v>
      </c>
      <c r="E1273" s="6"/>
      <c r="F1273" s="10"/>
    </row>
    <row r="1274" spans="1:6" x14ac:dyDescent="0.25">
      <c r="A1274" s="3">
        <v>1273</v>
      </c>
      <c r="B1274" s="3">
        <v>1273</v>
      </c>
      <c r="C1274" s="4" t="s">
        <v>1868</v>
      </c>
      <c r="D1274" s="9" t="s">
        <v>1869</v>
      </c>
      <c r="E1274" s="6"/>
      <c r="F1274" s="10"/>
    </row>
    <row r="1275" spans="1:6" x14ac:dyDescent="0.25">
      <c r="A1275" s="3">
        <v>1274</v>
      </c>
      <c r="B1275" s="3">
        <v>1274</v>
      </c>
      <c r="C1275" s="4" t="s">
        <v>1870</v>
      </c>
      <c r="D1275" s="9" t="s">
        <v>1871</v>
      </c>
      <c r="E1275" s="6"/>
      <c r="F1275" s="10"/>
    </row>
    <row r="1276" spans="1:6" ht="26.25" x14ac:dyDescent="0.25">
      <c r="A1276" s="3">
        <v>1275</v>
      </c>
      <c r="B1276" s="3">
        <v>1275</v>
      </c>
      <c r="C1276" s="4" t="s">
        <v>1872</v>
      </c>
      <c r="D1276" s="9" t="s">
        <v>1873</v>
      </c>
      <c r="E1276" s="6"/>
      <c r="F1276" s="10"/>
    </row>
    <row r="1277" spans="1:6" x14ac:dyDescent="0.25">
      <c r="A1277" s="3">
        <v>1276</v>
      </c>
      <c r="B1277" s="3">
        <v>1276</v>
      </c>
      <c r="C1277" s="4"/>
      <c r="D1277" s="9"/>
      <c r="E1277" s="6"/>
      <c r="F1277" s="10"/>
    </row>
    <row r="1278" spans="1:6" x14ac:dyDescent="0.25">
      <c r="A1278" s="3">
        <v>1277</v>
      </c>
      <c r="B1278" s="3">
        <v>1277</v>
      </c>
      <c r="C1278" s="4"/>
      <c r="D1278" s="9"/>
      <c r="E1278" s="6"/>
      <c r="F1278" s="10"/>
    </row>
    <row r="1279" spans="1:6" x14ac:dyDescent="0.25">
      <c r="A1279" s="3">
        <v>1278</v>
      </c>
      <c r="B1279" s="3">
        <v>1278</v>
      </c>
      <c r="C1279" s="4"/>
      <c r="D1279" s="9"/>
      <c r="E1279" s="6"/>
      <c r="F1279" s="10"/>
    </row>
    <row r="1280" spans="1:6" x14ac:dyDescent="0.25">
      <c r="A1280" s="3">
        <v>1279</v>
      </c>
      <c r="B1280" s="3">
        <v>1279</v>
      </c>
      <c r="C1280" s="4"/>
      <c r="D1280" s="9"/>
      <c r="E1280" s="6"/>
      <c r="F1280" s="10"/>
    </row>
    <row r="1281" spans="1:6" x14ac:dyDescent="0.25">
      <c r="A1281" s="3">
        <v>1280</v>
      </c>
      <c r="B1281" s="3">
        <v>1280</v>
      </c>
      <c r="C1281" s="4" t="s">
        <v>1874</v>
      </c>
      <c r="D1281" s="9" t="s">
        <v>1875</v>
      </c>
      <c r="E1281" s="6"/>
      <c r="F1281" s="10"/>
    </row>
    <row r="1282" spans="1:6" ht="51.75" x14ac:dyDescent="0.25">
      <c r="A1282" s="3">
        <v>1281</v>
      </c>
      <c r="B1282" s="3">
        <v>1281</v>
      </c>
      <c r="C1282" s="4" t="s">
        <v>1876</v>
      </c>
      <c r="D1282" s="9" t="s">
        <v>1877</v>
      </c>
      <c r="E1282" s="6"/>
      <c r="F1282" s="10"/>
    </row>
    <row r="1283" spans="1:6" x14ac:dyDescent="0.25">
      <c r="A1283" s="3">
        <v>1282</v>
      </c>
      <c r="B1283" s="3">
        <v>1282</v>
      </c>
      <c r="C1283" s="4" t="s">
        <v>1878</v>
      </c>
      <c r="D1283" s="9" t="s">
        <v>1879</v>
      </c>
      <c r="E1283" s="6"/>
      <c r="F1283" s="10"/>
    </row>
    <row r="1284" spans="1:6" ht="26.25" x14ac:dyDescent="0.25">
      <c r="A1284" s="3">
        <v>1283</v>
      </c>
      <c r="B1284" s="3">
        <v>1283</v>
      </c>
      <c r="C1284" s="4" t="s">
        <v>1880</v>
      </c>
      <c r="D1284" s="9" t="s">
        <v>1881</v>
      </c>
      <c r="E1284" s="6"/>
      <c r="F1284" s="10"/>
    </row>
    <row r="1285" spans="1:6" ht="39" x14ac:dyDescent="0.25">
      <c r="A1285" s="3">
        <v>1284</v>
      </c>
      <c r="B1285" s="3">
        <v>1284</v>
      </c>
      <c r="C1285" s="4" t="s">
        <v>1882</v>
      </c>
      <c r="D1285" s="9" t="s">
        <v>1883</v>
      </c>
      <c r="E1285" s="6"/>
      <c r="F1285" s="10"/>
    </row>
    <row r="1286" spans="1:6" x14ac:dyDescent="0.25">
      <c r="A1286" s="3">
        <v>1285</v>
      </c>
      <c r="B1286" s="3">
        <v>1285</v>
      </c>
      <c r="C1286" s="4" t="s">
        <v>1884</v>
      </c>
      <c r="D1286" s="9" t="s">
        <v>1885</v>
      </c>
      <c r="E1286" s="6"/>
      <c r="F1286" s="10"/>
    </row>
    <row r="1287" spans="1:6" x14ac:dyDescent="0.25">
      <c r="A1287" s="3">
        <v>1286</v>
      </c>
      <c r="B1287" s="3">
        <v>1286</v>
      </c>
      <c r="C1287" s="4"/>
      <c r="D1287" s="9"/>
      <c r="E1287" s="6"/>
      <c r="F1287" s="10"/>
    </row>
    <row r="1288" spans="1:6" x14ac:dyDescent="0.25">
      <c r="A1288" s="3">
        <v>1287</v>
      </c>
      <c r="B1288" s="3">
        <v>1287</v>
      </c>
      <c r="C1288" s="4"/>
      <c r="D1288" s="9"/>
      <c r="E1288" s="6"/>
      <c r="F1288" s="10"/>
    </row>
    <row r="1289" spans="1:6" x14ac:dyDescent="0.25">
      <c r="A1289" s="3">
        <v>1288</v>
      </c>
      <c r="B1289" s="3">
        <v>1288</v>
      </c>
      <c r="C1289" s="4"/>
      <c r="D1289" s="9"/>
      <c r="E1289" s="6"/>
      <c r="F1289" s="10"/>
    </row>
    <row r="1290" spans="1:6" x14ac:dyDescent="0.25">
      <c r="A1290" s="3">
        <v>1289</v>
      </c>
      <c r="B1290" s="3">
        <v>1289</v>
      </c>
      <c r="C1290" s="4"/>
      <c r="D1290" s="9"/>
      <c r="E1290" s="6"/>
      <c r="F1290" s="10"/>
    </row>
    <row r="1291" spans="1:6" ht="39" x14ac:dyDescent="0.25">
      <c r="A1291" s="3">
        <v>1290</v>
      </c>
      <c r="B1291" s="3">
        <v>1290</v>
      </c>
      <c r="C1291" s="4" t="s">
        <v>1886</v>
      </c>
      <c r="D1291" s="9" t="s">
        <v>1887</v>
      </c>
      <c r="E1291" s="6"/>
      <c r="F1291" s="10"/>
    </row>
    <row r="1292" spans="1:6" x14ac:dyDescent="0.25">
      <c r="A1292" s="3">
        <v>1291</v>
      </c>
      <c r="B1292" s="3">
        <v>1291</v>
      </c>
      <c r="C1292" s="4" t="s">
        <v>1888</v>
      </c>
      <c r="D1292" s="9" t="s">
        <v>1889</v>
      </c>
      <c r="E1292" s="6"/>
      <c r="F1292" s="10"/>
    </row>
    <row r="1293" spans="1:6" ht="26.25" x14ac:dyDescent="0.25">
      <c r="A1293" s="3">
        <v>1292</v>
      </c>
      <c r="B1293" s="3">
        <v>1292</v>
      </c>
      <c r="C1293" s="4" t="s">
        <v>1890</v>
      </c>
      <c r="D1293" s="9" t="s">
        <v>1891</v>
      </c>
      <c r="E1293" s="6"/>
      <c r="F1293" s="10"/>
    </row>
    <row r="1294" spans="1:6" x14ac:dyDescent="0.25">
      <c r="A1294" s="3">
        <v>1293</v>
      </c>
      <c r="B1294" s="3">
        <v>1293</v>
      </c>
      <c r="C1294" s="4"/>
      <c r="D1294" s="9"/>
      <c r="E1294" s="6"/>
      <c r="F1294" s="10"/>
    </row>
    <row r="1295" spans="1:6" ht="26.25" x14ac:dyDescent="0.25">
      <c r="A1295" s="3">
        <v>1294</v>
      </c>
      <c r="B1295" s="3">
        <v>1294</v>
      </c>
      <c r="C1295" s="4" t="s">
        <v>1892</v>
      </c>
      <c r="D1295" s="9" t="s">
        <v>1893</v>
      </c>
      <c r="E1295" s="6"/>
      <c r="F1295" s="10"/>
    </row>
    <row r="1296" spans="1:6" x14ac:dyDescent="0.25">
      <c r="A1296" s="3">
        <v>1295</v>
      </c>
      <c r="B1296" s="3">
        <v>1295</v>
      </c>
      <c r="C1296" s="4" t="s">
        <v>1894</v>
      </c>
      <c r="D1296" s="9" t="s">
        <v>1895</v>
      </c>
      <c r="E1296" s="6"/>
      <c r="F1296" s="10"/>
    </row>
    <row r="1297" spans="1:6" ht="26.25" x14ac:dyDescent="0.25">
      <c r="A1297" s="3">
        <v>1296</v>
      </c>
      <c r="B1297" s="3">
        <v>1296</v>
      </c>
      <c r="C1297" s="4" t="s">
        <v>1896</v>
      </c>
      <c r="D1297" s="9" t="s">
        <v>1897</v>
      </c>
      <c r="E1297" s="6"/>
      <c r="F1297" s="10"/>
    </row>
    <row r="1298" spans="1:6" x14ac:dyDescent="0.25">
      <c r="A1298" s="3">
        <v>1297</v>
      </c>
      <c r="B1298" s="3">
        <v>1297</v>
      </c>
      <c r="C1298" s="4"/>
      <c r="D1298" s="9"/>
      <c r="E1298" s="6"/>
      <c r="F1298" s="10"/>
    </row>
    <row r="1299" spans="1:6" ht="26.25" x14ac:dyDescent="0.25">
      <c r="A1299" s="3">
        <v>1298</v>
      </c>
      <c r="B1299" s="3">
        <v>1298</v>
      </c>
      <c r="C1299" s="4" t="s">
        <v>1898</v>
      </c>
      <c r="D1299" s="9" t="s">
        <v>1899</v>
      </c>
      <c r="E1299" s="6"/>
      <c r="F1299" s="10"/>
    </row>
    <row r="1300" spans="1:6" x14ac:dyDescent="0.25">
      <c r="A1300" s="3">
        <v>1299</v>
      </c>
      <c r="B1300" s="3">
        <v>1299</v>
      </c>
      <c r="C1300" s="4" t="s">
        <v>1900</v>
      </c>
      <c r="D1300" s="9" t="s">
        <v>1901</v>
      </c>
      <c r="E1300" s="6"/>
      <c r="F1300" s="10"/>
    </row>
    <row r="1301" spans="1:6" ht="26.25" x14ac:dyDescent="0.25">
      <c r="A1301" s="3">
        <v>1300</v>
      </c>
      <c r="B1301" s="3">
        <v>1300</v>
      </c>
      <c r="C1301" s="4" t="s">
        <v>1902</v>
      </c>
      <c r="D1301" s="9" t="s">
        <v>1903</v>
      </c>
      <c r="E1301" s="6"/>
      <c r="F1301" s="10"/>
    </row>
    <row r="1302" spans="1:6" ht="39" x14ac:dyDescent="0.25">
      <c r="A1302" s="3">
        <v>1301</v>
      </c>
      <c r="B1302" s="3">
        <v>1301</v>
      </c>
      <c r="C1302" s="4" t="s">
        <v>1904</v>
      </c>
      <c r="D1302" s="9" t="s">
        <v>1905</v>
      </c>
      <c r="E1302" s="6"/>
      <c r="F1302" s="10"/>
    </row>
    <row r="1303" spans="1:6" ht="39" x14ac:dyDescent="0.25">
      <c r="A1303" s="3">
        <v>1302</v>
      </c>
      <c r="B1303" s="3">
        <v>1302</v>
      </c>
      <c r="C1303" s="4" t="s">
        <v>1906</v>
      </c>
      <c r="D1303" s="9" t="s">
        <v>1907</v>
      </c>
      <c r="E1303" s="6"/>
      <c r="F1303" s="10"/>
    </row>
    <row r="1304" spans="1:6" x14ac:dyDescent="0.25">
      <c r="A1304" s="3">
        <v>1303</v>
      </c>
      <c r="B1304" s="3">
        <v>1303</v>
      </c>
      <c r="C1304" s="4" t="s">
        <v>1908</v>
      </c>
      <c r="D1304" s="9" t="s">
        <v>1909</v>
      </c>
      <c r="E1304" s="6"/>
      <c r="F1304" s="10"/>
    </row>
    <row r="1305" spans="1:6" ht="26.25" x14ac:dyDescent="0.25">
      <c r="A1305" s="3">
        <v>1304</v>
      </c>
      <c r="B1305" s="3">
        <v>1304</v>
      </c>
      <c r="C1305" s="4" t="s">
        <v>1910</v>
      </c>
      <c r="D1305" s="9" t="s">
        <v>1911</v>
      </c>
      <c r="E1305" s="6"/>
      <c r="F1305" s="10"/>
    </row>
    <row r="1306" spans="1:6" ht="39" x14ac:dyDescent="0.25">
      <c r="A1306" s="3">
        <v>1305</v>
      </c>
      <c r="B1306" s="3">
        <v>1305</v>
      </c>
      <c r="C1306" s="4" t="s">
        <v>1912</v>
      </c>
      <c r="D1306" s="9" t="s">
        <v>1913</v>
      </c>
      <c r="E1306" s="6"/>
      <c r="F1306" s="10"/>
    </row>
    <row r="1307" spans="1:6" ht="39" x14ac:dyDescent="0.25">
      <c r="A1307" s="3">
        <v>1306</v>
      </c>
      <c r="B1307" s="3">
        <v>1306</v>
      </c>
      <c r="C1307" s="4" t="s">
        <v>1914</v>
      </c>
      <c r="D1307" s="9" t="s">
        <v>1915</v>
      </c>
      <c r="E1307" s="6"/>
      <c r="F1307" s="10"/>
    </row>
    <row r="1308" spans="1:6" ht="26.25" x14ac:dyDescent="0.25">
      <c r="A1308" s="3">
        <v>1307</v>
      </c>
      <c r="B1308" s="3">
        <v>1307</v>
      </c>
      <c r="C1308" s="4" t="s">
        <v>1916</v>
      </c>
      <c r="D1308" s="9" t="s">
        <v>1917</v>
      </c>
      <c r="E1308" s="6"/>
      <c r="F1308" s="10"/>
    </row>
    <row r="1309" spans="1:6" ht="26.25" x14ac:dyDescent="0.25">
      <c r="A1309" s="3">
        <v>1308</v>
      </c>
      <c r="B1309" s="3">
        <v>1308</v>
      </c>
      <c r="C1309" s="4" t="s">
        <v>1918</v>
      </c>
      <c r="D1309" s="9" t="s">
        <v>1919</v>
      </c>
      <c r="E1309" s="6"/>
      <c r="F1309" s="10"/>
    </row>
    <row r="1310" spans="1:6" x14ac:dyDescent="0.25">
      <c r="A1310" s="3">
        <v>1309</v>
      </c>
      <c r="B1310" s="3">
        <v>1309</v>
      </c>
      <c r="C1310" s="4"/>
      <c r="D1310" s="9"/>
      <c r="E1310" s="6"/>
      <c r="F1310" s="10"/>
    </row>
    <row r="1311" spans="1:6" ht="26.25" x14ac:dyDescent="0.25">
      <c r="A1311" s="3">
        <v>1310</v>
      </c>
      <c r="B1311" s="3">
        <v>1310</v>
      </c>
      <c r="C1311" s="4" t="s">
        <v>1920</v>
      </c>
      <c r="D1311" s="9" t="s">
        <v>1921</v>
      </c>
      <c r="E1311" s="6"/>
      <c r="F1311" s="10"/>
    </row>
    <row r="1312" spans="1:6" x14ac:dyDescent="0.25">
      <c r="A1312" s="3">
        <v>1311</v>
      </c>
      <c r="B1312" s="3">
        <v>1311</v>
      </c>
      <c r="C1312" s="4"/>
      <c r="D1312" s="9"/>
      <c r="E1312" s="6"/>
      <c r="F1312" s="10"/>
    </row>
    <row r="1313" spans="1:6" x14ac:dyDescent="0.25">
      <c r="A1313" s="3">
        <v>1312</v>
      </c>
      <c r="B1313" s="3">
        <v>1312</v>
      </c>
      <c r="C1313" s="4" t="s">
        <v>1922</v>
      </c>
      <c r="D1313" s="9" t="s">
        <v>1923</v>
      </c>
      <c r="E1313" s="6"/>
      <c r="F1313" s="10"/>
    </row>
    <row r="1314" spans="1:6" x14ac:dyDescent="0.25">
      <c r="A1314" s="3">
        <v>1313</v>
      </c>
      <c r="B1314" s="3">
        <v>1313</v>
      </c>
      <c r="C1314" s="4" t="s">
        <v>1924</v>
      </c>
      <c r="D1314" s="9" t="s">
        <v>1925</v>
      </c>
      <c r="E1314" s="6"/>
      <c r="F1314" s="10"/>
    </row>
    <row r="1315" spans="1:6" x14ac:dyDescent="0.25">
      <c r="A1315" s="3">
        <v>1314</v>
      </c>
      <c r="B1315" s="3">
        <v>1314</v>
      </c>
      <c r="C1315" s="4"/>
      <c r="D1315" s="9"/>
      <c r="E1315" s="6"/>
      <c r="F1315" s="10"/>
    </row>
    <row r="1316" spans="1:6" x14ac:dyDescent="0.25">
      <c r="A1316" s="3">
        <v>1315</v>
      </c>
      <c r="B1316" s="3">
        <v>1315</v>
      </c>
      <c r="C1316" s="4"/>
      <c r="D1316" s="9"/>
      <c r="E1316" s="6"/>
      <c r="F1316" s="10"/>
    </row>
    <row r="1317" spans="1:6" x14ac:dyDescent="0.25">
      <c r="A1317" s="3">
        <v>1316</v>
      </c>
      <c r="B1317" s="3">
        <v>1316</v>
      </c>
      <c r="C1317" s="4"/>
      <c r="D1317" s="9"/>
      <c r="E1317" s="6"/>
      <c r="F1317" s="10"/>
    </row>
    <row r="1318" spans="1:6" ht="26.25" x14ac:dyDescent="0.25">
      <c r="A1318" s="3">
        <v>1317</v>
      </c>
      <c r="B1318" s="3">
        <v>1317</v>
      </c>
      <c r="C1318" s="4" t="s">
        <v>1926</v>
      </c>
      <c r="D1318" s="9" t="s">
        <v>1927</v>
      </c>
      <c r="E1318" s="6"/>
      <c r="F1318" s="10"/>
    </row>
    <row r="1319" spans="1:6" ht="26.25" x14ac:dyDescent="0.25">
      <c r="A1319" s="3">
        <v>1318</v>
      </c>
      <c r="B1319" s="3">
        <v>1318</v>
      </c>
      <c r="C1319" s="4" t="s">
        <v>1928</v>
      </c>
      <c r="D1319" s="9" t="s">
        <v>1929</v>
      </c>
      <c r="E1319" s="6"/>
      <c r="F1319" s="10"/>
    </row>
    <row r="1320" spans="1:6" ht="39" x14ac:dyDescent="0.25">
      <c r="A1320" s="3">
        <v>1319</v>
      </c>
      <c r="B1320" s="3">
        <v>1319</v>
      </c>
      <c r="C1320" s="4" t="s">
        <v>1930</v>
      </c>
      <c r="D1320" s="9" t="s">
        <v>1931</v>
      </c>
      <c r="E1320" s="6"/>
      <c r="F1320" s="10"/>
    </row>
    <row r="1321" spans="1:6" ht="26.25" x14ac:dyDescent="0.25">
      <c r="A1321" s="3">
        <v>1320</v>
      </c>
      <c r="B1321" s="3">
        <v>1320</v>
      </c>
      <c r="C1321" s="4" t="s">
        <v>1932</v>
      </c>
      <c r="D1321" s="9" t="s">
        <v>1933</v>
      </c>
      <c r="E1321" s="6"/>
      <c r="F1321" s="10"/>
    </row>
    <row r="1322" spans="1:6" ht="39" x14ac:dyDescent="0.25">
      <c r="A1322" s="3">
        <v>1321</v>
      </c>
      <c r="B1322" s="3">
        <v>1321</v>
      </c>
      <c r="C1322" s="4" t="s">
        <v>1934</v>
      </c>
      <c r="D1322" s="9" t="s">
        <v>1935</v>
      </c>
      <c r="E1322" s="6"/>
      <c r="F1322" s="10"/>
    </row>
    <row r="1323" spans="1:6" ht="77.25" x14ac:dyDescent="0.25">
      <c r="A1323" s="3">
        <v>1322</v>
      </c>
      <c r="B1323" s="3">
        <v>1322</v>
      </c>
      <c r="C1323" s="4" t="s">
        <v>1936</v>
      </c>
      <c r="D1323" s="9" t="s">
        <v>1937</v>
      </c>
      <c r="E1323" s="6"/>
      <c r="F1323" s="10"/>
    </row>
    <row r="1324" spans="1:6" ht="26.25" x14ac:dyDescent="0.25">
      <c r="A1324" s="3">
        <v>1323</v>
      </c>
      <c r="B1324" s="3">
        <v>1323</v>
      </c>
      <c r="C1324" s="4" t="s">
        <v>1938</v>
      </c>
      <c r="D1324" s="9" t="s">
        <v>1939</v>
      </c>
      <c r="E1324" s="6"/>
      <c r="F1324" s="10"/>
    </row>
    <row r="1325" spans="1:6" x14ac:dyDescent="0.25">
      <c r="A1325" s="3">
        <v>1324</v>
      </c>
      <c r="B1325" s="3">
        <v>1324</v>
      </c>
      <c r="C1325" s="4"/>
      <c r="D1325" s="11"/>
      <c r="E1325" s="6"/>
      <c r="F1325" s="10"/>
    </row>
    <row r="1326" spans="1:6" x14ac:dyDescent="0.25">
      <c r="A1326" s="3">
        <v>1325</v>
      </c>
      <c r="B1326" s="3">
        <v>1325</v>
      </c>
      <c r="C1326" s="4" t="s">
        <v>1940</v>
      </c>
      <c r="D1326" s="9" t="s">
        <v>1941</v>
      </c>
      <c r="E1326" s="6"/>
      <c r="F1326" s="10"/>
    </row>
    <row r="1327" spans="1:6" ht="26.25" x14ac:dyDescent="0.25">
      <c r="A1327" s="3">
        <v>1326</v>
      </c>
      <c r="B1327" s="3">
        <v>1326</v>
      </c>
      <c r="C1327" s="4" t="s">
        <v>1942</v>
      </c>
      <c r="D1327" s="9" t="s">
        <v>1943</v>
      </c>
      <c r="E1327" s="6"/>
      <c r="F1327" s="10"/>
    </row>
    <row r="1328" spans="1:6" x14ac:dyDescent="0.25">
      <c r="A1328" s="3">
        <v>1327</v>
      </c>
      <c r="B1328" s="3">
        <v>1327</v>
      </c>
      <c r="C1328" s="4" t="s">
        <v>1944</v>
      </c>
      <c r="D1328" s="9" t="s">
        <v>1945</v>
      </c>
      <c r="E1328" s="6"/>
      <c r="F1328" s="10"/>
    </row>
    <row r="1329" spans="1:6" x14ac:dyDescent="0.25">
      <c r="A1329" s="3">
        <v>1328</v>
      </c>
      <c r="B1329" s="3">
        <v>1328</v>
      </c>
      <c r="C1329" s="4"/>
      <c r="D1329" s="9"/>
      <c r="E1329" s="6"/>
      <c r="F1329" s="10"/>
    </row>
    <row r="1330" spans="1:6" x14ac:dyDescent="0.25">
      <c r="A1330" s="3">
        <v>1329</v>
      </c>
      <c r="B1330" s="3">
        <v>1329</v>
      </c>
      <c r="C1330" s="4"/>
      <c r="D1330" s="9"/>
      <c r="E1330" s="6"/>
      <c r="F1330" s="10"/>
    </row>
    <row r="1331" spans="1:6" x14ac:dyDescent="0.25">
      <c r="A1331" s="3">
        <v>1330</v>
      </c>
      <c r="B1331" s="3">
        <v>1330</v>
      </c>
      <c r="C1331" s="4" t="s">
        <v>1946</v>
      </c>
      <c r="D1331" s="9" t="s">
        <v>1947</v>
      </c>
      <c r="E1331" s="6"/>
      <c r="F1331" s="10"/>
    </row>
    <row r="1332" spans="1:6" ht="26.25" x14ac:dyDescent="0.25">
      <c r="A1332" s="3">
        <v>1331</v>
      </c>
      <c r="B1332" s="3">
        <v>1331</v>
      </c>
      <c r="C1332" s="4" t="s">
        <v>1948</v>
      </c>
      <c r="D1332" s="9" t="s">
        <v>1949</v>
      </c>
      <c r="E1332" s="6"/>
      <c r="F1332" s="10"/>
    </row>
    <row r="1333" spans="1:6" x14ac:dyDescent="0.25">
      <c r="A1333" s="3">
        <v>1332</v>
      </c>
      <c r="B1333" s="3">
        <v>1332</v>
      </c>
      <c r="C1333" s="4" t="s">
        <v>1950</v>
      </c>
      <c r="D1333" s="9" t="s">
        <v>1951</v>
      </c>
      <c r="E1333" s="6"/>
      <c r="F1333" s="10"/>
    </row>
    <row r="1334" spans="1:6" x14ac:dyDescent="0.25">
      <c r="A1334" s="3">
        <v>1333</v>
      </c>
      <c r="B1334" s="3">
        <v>1333</v>
      </c>
      <c r="C1334" s="4" t="s">
        <v>1952</v>
      </c>
      <c r="D1334" s="9" t="s">
        <v>1953</v>
      </c>
      <c r="E1334" s="6"/>
      <c r="F1334" s="10"/>
    </row>
    <row r="1335" spans="1:6" x14ac:dyDescent="0.25">
      <c r="A1335" s="3">
        <v>1334</v>
      </c>
      <c r="B1335" s="3">
        <v>1334</v>
      </c>
      <c r="C1335" s="4"/>
      <c r="D1335" s="11"/>
      <c r="E1335" s="6"/>
      <c r="F1335" s="10"/>
    </row>
    <row r="1336" spans="1:6" x14ac:dyDescent="0.25">
      <c r="A1336" s="3">
        <v>1335</v>
      </c>
      <c r="B1336" s="3">
        <v>1335</v>
      </c>
      <c r="C1336" s="4"/>
      <c r="D1336" s="9"/>
      <c r="E1336" s="6"/>
      <c r="F1336" s="10"/>
    </row>
    <row r="1337" spans="1:6" ht="26.25" x14ac:dyDescent="0.25">
      <c r="A1337" s="3">
        <v>1336</v>
      </c>
      <c r="B1337" s="3">
        <v>1336</v>
      </c>
      <c r="C1337" s="4" t="s">
        <v>1954</v>
      </c>
      <c r="D1337" s="9" t="s">
        <v>1955</v>
      </c>
      <c r="E1337" s="6"/>
      <c r="F1337" s="10"/>
    </row>
    <row r="1338" spans="1:6" ht="26.25" x14ac:dyDescent="0.25">
      <c r="A1338" s="3">
        <v>1337</v>
      </c>
      <c r="B1338" s="3">
        <v>1337</v>
      </c>
      <c r="C1338" s="4" t="s">
        <v>1956</v>
      </c>
      <c r="D1338" s="9" t="s">
        <v>1957</v>
      </c>
      <c r="E1338" s="6"/>
      <c r="F1338" s="10"/>
    </row>
    <row r="1339" spans="1:6" ht="26.25" x14ac:dyDescent="0.25">
      <c r="A1339" s="3">
        <v>1338</v>
      </c>
      <c r="B1339" s="3">
        <v>1338</v>
      </c>
      <c r="C1339" s="4" t="s">
        <v>1958</v>
      </c>
      <c r="D1339" s="9" t="s">
        <v>1959</v>
      </c>
      <c r="E1339" s="6"/>
      <c r="F1339" s="10"/>
    </row>
    <row r="1340" spans="1:6" x14ac:dyDescent="0.25">
      <c r="A1340" s="3">
        <v>1339</v>
      </c>
      <c r="B1340" s="3">
        <v>1339</v>
      </c>
      <c r="C1340" s="4"/>
      <c r="D1340" s="9"/>
      <c r="E1340" s="6"/>
      <c r="F1340" s="10"/>
    </row>
    <row r="1341" spans="1:6" ht="26.25" x14ac:dyDescent="0.25">
      <c r="A1341" s="3">
        <v>1340</v>
      </c>
      <c r="B1341" s="3">
        <v>1340</v>
      </c>
      <c r="C1341" s="4" t="s">
        <v>1960</v>
      </c>
      <c r="D1341" s="9" t="s">
        <v>1961</v>
      </c>
      <c r="E1341" s="6"/>
      <c r="F1341" s="10"/>
    </row>
    <row r="1342" spans="1:6" ht="26.25" x14ac:dyDescent="0.25">
      <c r="A1342" s="3">
        <v>1341</v>
      </c>
      <c r="B1342" s="3">
        <v>1341</v>
      </c>
      <c r="C1342" s="4" t="s">
        <v>1962</v>
      </c>
      <c r="D1342" s="9" t="s">
        <v>1963</v>
      </c>
      <c r="E1342" s="6"/>
      <c r="F1342" s="10"/>
    </row>
    <row r="1343" spans="1:6" ht="26.25" x14ac:dyDescent="0.25">
      <c r="A1343" s="3">
        <v>1342</v>
      </c>
      <c r="B1343" s="3">
        <v>1342</v>
      </c>
      <c r="C1343" s="4" t="s">
        <v>1964</v>
      </c>
      <c r="D1343" s="9" t="s">
        <v>1965</v>
      </c>
      <c r="E1343" s="6"/>
      <c r="F1343" s="10"/>
    </row>
    <row r="1344" spans="1:6" x14ac:dyDescent="0.25">
      <c r="A1344" s="3">
        <v>1343</v>
      </c>
      <c r="B1344" s="3">
        <v>1343</v>
      </c>
      <c r="C1344" s="4" t="s">
        <v>1966</v>
      </c>
      <c r="D1344" s="9" t="s">
        <v>1967</v>
      </c>
      <c r="E1344" s="6"/>
      <c r="F1344" s="10"/>
    </row>
    <row r="1345" spans="1:6" ht="26.25" x14ac:dyDescent="0.25">
      <c r="A1345" s="3">
        <v>1344</v>
      </c>
      <c r="B1345" s="3">
        <v>1344</v>
      </c>
      <c r="C1345" s="4" t="s">
        <v>1968</v>
      </c>
      <c r="D1345" s="9" t="s">
        <v>1969</v>
      </c>
      <c r="E1345" s="6"/>
      <c r="F1345" s="10"/>
    </row>
    <row r="1346" spans="1:6" x14ac:dyDescent="0.25">
      <c r="A1346" s="3">
        <v>1345</v>
      </c>
      <c r="B1346" s="3">
        <v>1345</v>
      </c>
      <c r="C1346" s="4"/>
      <c r="D1346" s="9"/>
      <c r="E1346" s="6"/>
      <c r="F1346" s="10"/>
    </row>
    <row r="1347" spans="1:6" x14ac:dyDescent="0.25">
      <c r="A1347" s="3">
        <v>1346</v>
      </c>
      <c r="B1347" s="3">
        <v>1346</v>
      </c>
      <c r="C1347" s="4"/>
      <c r="D1347" s="9"/>
      <c r="E1347" s="6"/>
      <c r="F1347" s="10"/>
    </row>
    <row r="1348" spans="1:6" ht="26.25" x14ac:dyDescent="0.25">
      <c r="A1348" s="3">
        <v>1347</v>
      </c>
      <c r="B1348" s="3">
        <v>1347</v>
      </c>
      <c r="C1348" s="4" t="s">
        <v>1970</v>
      </c>
      <c r="D1348" s="9" t="s">
        <v>1971</v>
      </c>
      <c r="E1348" s="6"/>
      <c r="F1348" s="10"/>
    </row>
    <row r="1349" spans="1:6" ht="26.25" x14ac:dyDescent="0.25">
      <c r="A1349" s="3">
        <v>1348</v>
      </c>
      <c r="B1349" s="3">
        <v>1348</v>
      </c>
      <c r="C1349" s="4" t="s">
        <v>1972</v>
      </c>
      <c r="D1349" s="9" t="s">
        <v>1973</v>
      </c>
      <c r="E1349" s="6"/>
      <c r="F1349" s="10"/>
    </row>
    <row r="1350" spans="1:6" ht="26.25" x14ac:dyDescent="0.25">
      <c r="A1350" s="3">
        <v>1349</v>
      </c>
      <c r="B1350" s="3">
        <v>1349</v>
      </c>
      <c r="C1350" s="4" t="s">
        <v>1974</v>
      </c>
      <c r="D1350" s="9" t="s">
        <v>1975</v>
      </c>
      <c r="E1350" s="6"/>
      <c r="F1350" s="10"/>
    </row>
    <row r="1351" spans="1:6" x14ac:dyDescent="0.25">
      <c r="A1351" s="3">
        <v>1350</v>
      </c>
      <c r="B1351" s="3">
        <v>1350</v>
      </c>
      <c r="C1351" s="4" t="s">
        <v>4</v>
      </c>
      <c r="D1351" s="9" t="s">
        <v>1976</v>
      </c>
      <c r="E1351" s="6"/>
      <c r="F1351" s="10"/>
    </row>
    <row r="1352" spans="1:6" ht="26.25" x14ac:dyDescent="0.25">
      <c r="A1352" s="3">
        <v>1351</v>
      </c>
      <c r="B1352" s="3">
        <v>1351</v>
      </c>
      <c r="C1352" s="4" t="s">
        <v>1977</v>
      </c>
      <c r="D1352" s="9" t="s">
        <v>1978</v>
      </c>
      <c r="E1352" s="6"/>
      <c r="F1352" s="10"/>
    </row>
    <row r="1353" spans="1:6" x14ac:dyDescent="0.25">
      <c r="A1353" s="3">
        <v>1352</v>
      </c>
      <c r="B1353" s="3">
        <v>1352</v>
      </c>
      <c r="C1353" s="4" t="s">
        <v>1979</v>
      </c>
      <c r="D1353" s="9" t="s">
        <v>1980</v>
      </c>
      <c r="E1353" s="6"/>
      <c r="F1353" s="10"/>
    </row>
    <row r="1354" spans="1:6" ht="26.25" x14ac:dyDescent="0.25">
      <c r="A1354" s="3">
        <v>1353</v>
      </c>
      <c r="B1354" s="3">
        <v>1353</v>
      </c>
      <c r="C1354" s="4" t="s">
        <v>1981</v>
      </c>
      <c r="D1354" s="9" t="s">
        <v>1982</v>
      </c>
      <c r="E1354" s="6"/>
      <c r="F1354" s="10"/>
    </row>
    <row r="1355" spans="1:6" x14ac:dyDescent="0.25">
      <c r="A1355" s="3">
        <v>1354</v>
      </c>
      <c r="B1355" s="3">
        <v>1354</v>
      </c>
      <c r="C1355" s="4" t="s">
        <v>1983</v>
      </c>
      <c r="D1355" s="9" t="s">
        <v>1984</v>
      </c>
      <c r="E1355" s="6"/>
      <c r="F1355" s="10"/>
    </row>
    <row r="1356" spans="1:6" ht="26.25" x14ac:dyDescent="0.25">
      <c r="A1356" s="3">
        <v>1355</v>
      </c>
      <c r="B1356" s="3">
        <v>1355</v>
      </c>
      <c r="C1356" s="4" t="s">
        <v>1985</v>
      </c>
      <c r="D1356" s="9" t="s">
        <v>1986</v>
      </c>
      <c r="E1356" s="6"/>
      <c r="F1356" s="10"/>
    </row>
    <row r="1357" spans="1:6" ht="26.25" x14ac:dyDescent="0.25">
      <c r="A1357" s="3">
        <v>1356</v>
      </c>
      <c r="B1357" s="3">
        <v>1356</v>
      </c>
      <c r="C1357" s="4" t="s">
        <v>1987</v>
      </c>
      <c r="D1357" s="9" t="s">
        <v>1988</v>
      </c>
      <c r="E1357" s="6"/>
      <c r="F1357" s="10"/>
    </row>
    <row r="1358" spans="1:6" x14ac:dyDescent="0.25">
      <c r="A1358" s="3">
        <v>1357</v>
      </c>
      <c r="B1358" s="3">
        <v>1357</v>
      </c>
      <c r="C1358" s="4"/>
      <c r="D1358" s="9"/>
      <c r="E1358" s="6"/>
      <c r="F1358" s="10"/>
    </row>
    <row r="1359" spans="1:6" x14ac:dyDescent="0.25">
      <c r="A1359" s="3">
        <v>1358</v>
      </c>
      <c r="B1359" s="3">
        <v>1358</v>
      </c>
      <c r="C1359" s="4"/>
      <c r="D1359" s="9"/>
      <c r="E1359" s="6"/>
      <c r="F1359" s="10"/>
    </row>
    <row r="1360" spans="1:6" ht="26.25" x14ac:dyDescent="0.25">
      <c r="A1360" s="3">
        <v>1359</v>
      </c>
      <c r="B1360" s="3">
        <v>1359</v>
      </c>
      <c r="C1360" s="4" t="s">
        <v>1989</v>
      </c>
      <c r="D1360" s="9" t="s">
        <v>1990</v>
      </c>
      <c r="E1360" s="6"/>
      <c r="F1360" s="10"/>
    </row>
    <row r="1361" spans="1:6" ht="64.5" x14ac:dyDescent="0.25">
      <c r="A1361" s="3">
        <v>1360</v>
      </c>
      <c r="B1361" s="3">
        <v>1360</v>
      </c>
      <c r="C1361" s="4" t="s">
        <v>1991</v>
      </c>
      <c r="D1361" s="9" t="s">
        <v>1992</v>
      </c>
      <c r="E1361" s="6"/>
      <c r="F1361" s="10"/>
    </row>
    <row r="1362" spans="1:6" x14ac:dyDescent="0.25">
      <c r="A1362" s="3">
        <v>1361</v>
      </c>
      <c r="B1362" s="3">
        <v>1361</v>
      </c>
      <c r="C1362" s="4"/>
      <c r="D1362" s="9"/>
      <c r="E1362" s="6"/>
      <c r="F1362" s="10"/>
    </row>
    <row r="1363" spans="1:6" ht="39" x14ac:dyDescent="0.25">
      <c r="A1363" s="3">
        <v>1362</v>
      </c>
      <c r="B1363" s="3">
        <v>1362</v>
      </c>
      <c r="C1363" s="4" t="s">
        <v>1993</v>
      </c>
      <c r="D1363" s="9" t="s">
        <v>1994</v>
      </c>
      <c r="E1363" s="6"/>
      <c r="F1363" s="10"/>
    </row>
    <row r="1364" spans="1:6" ht="39" x14ac:dyDescent="0.25">
      <c r="A1364" s="3">
        <v>1363</v>
      </c>
      <c r="B1364" s="3">
        <v>1363</v>
      </c>
      <c r="C1364" s="4" t="s">
        <v>1995</v>
      </c>
      <c r="D1364" s="9" t="s">
        <v>1996</v>
      </c>
      <c r="E1364" s="6"/>
      <c r="F1364" s="10"/>
    </row>
    <row r="1365" spans="1:6" ht="26.25" x14ac:dyDescent="0.25">
      <c r="A1365" s="3">
        <v>1364</v>
      </c>
      <c r="B1365" s="3">
        <v>1364</v>
      </c>
      <c r="C1365" s="4" t="s">
        <v>1997</v>
      </c>
      <c r="D1365" s="9" t="s">
        <v>1998</v>
      </c>
      <c r="E1365" s="6"/>
      <c r="F1365" s="10"/>
    </row>
    <row r="1366" spans="1:6" x14ac:dyDescent="0.25">
      <c r="A1366" s="3">
        <v>1365</v>
      </c>
      <c r="B1366" s="3">
        <v>1365</v>
      </c>
      <c r="C1366" s="4" t="s">
        <v>1999</v>
      </c>
      <c r="D1366" s="9" t="s">
        <v>2000</v>
      </c>
      <c r="E1366" s="6"/>
      <c r="F1366" s="10"/>
    </row>
    <row r="1367" spans="1:6" x14ac:dyDescent="0.25">
      <c r="A1367" s="3">
        <v>1366</v>
      </c>
      <c r="B1367" s="3">
        <v>1366</v>
      </c>
      <c r="C1367" s="4"/>
      <c r="D1367" s="9"/>
      <c r="E1367" s="6"/>
      <c r="F1367" s="10"/>
    </row>
    <row r="1368" spans="1:6" x14ac:dyDescent="0.25">
      <c r="A1368" s="3">
        <v>1367</v>
      </c>
      <c r="B1368" s="3">
        <v>1367</v>
      </c>
      <c r="C1368" s="4"/>
      <c r="D1368" s="9"/>
      <c r="E1368" s="6"/>
      <c r="F1368" s="10"/>
    </row>
    <row r="1369" spans="1:6" ht="26.25" x14ac:dyDescent="0.25">
      <c r="A1369" s="3">
        <v>1368</v>
      </c>
      <c r="B1369" s="3">
        <v>1368</v>
      </c>
      <c r="C1369" s="4" t="s">
        <v>2001</v>
      </c>
      <c r="D1369" s="9" t="s">
        <v>2002</v>
      </c>
      <c r="E1369" s="6"/>
      <c r="F1369" s="10"/>
    </row>
    <row r="1370" spans="1:6" ht="51.75" x14ac:dyDescent="0.25">
      <c r="A1370" s="3">
        <v>1369</v>
      </c>
      <c r="B1370" s="3">
        <v>1369</v>
      </c>
      <c r="C1370" s="4" t="s">
        <v>2003</v>
      </c>
      <c r="D1370" s="9" t="s">
        <v>2004</v>
      </c>
      <c r="E1370" s="6"/>
      <c r="F1370" s="10"/>
    </row>
    <row r="1371" spans="1:6" x14ac:dyDescent="0.25">
      <c r="A1371" s="3">
        <v>1370</v>
      </c>
      <c r="B1371" s="3">
        <v>1370</v>
      </c>
      <c r="C1371" s="4" t="s">
        <v>2005</v>
      </c>
      <c r="D1371" s="9" t="s">
        <v>2006</v>
      </c>
      <c r="E1371" s="6"/>
      <c r="F1371" s="10"/>
    </row>
    <row r="1372" spans="1:6" ht="90" x14ac:dyDescent="0.25">
      <c r="A1372" s="3">
        <v>1371</v>
      </c>
      <c r="B1372" s="3">
        <v>1371</v>
      </c>
      <c r="C1372" s="4" t="s">
        <v>2007</v>
      </c>
      <c r="D1372" s="9" t="s">
        <v>2008</v>
      </c>
      <c r="E1372" s="6"/>
      <c r="F1372" s="10"/>
    </row>
    <row r="1373" spans="1:6" x14ac:dyDescent="0.25">
      <c r="A1373" s="3">
        <v>1372</v>
      </c>
      <c r="B1373" s="3">
        <v>1372</v>
      </c>
      <c r="C1373" s="4" t="s">
        <v>2009</v>
      </c>
      <c r="D1373" s="9" t="s">
        <v>2010</v>
      </c>
      <c r="E1373" s="6"/>
      <c r="F1373" s="10"/>
    </row>
    <row r="1374" spans="1:6" x14ac:dyDescent="0.25">
      <c r="A1374" s="3">
        <v>1373</v>
      </c>
      <c r="B1374" s="3">
        <v>1373</v>
      </c>
      <c r="C1374" s="4" t="s">
        <v>2011</v>
      </c>
      <c r="D1374" s="9" t="s">
        <v>2012</v>
      </c>
      <c r="E1374" s="6"/>
      <c r="F1374" s="10"/>
    </row>
    <row r="1375" spans="1:6" x14ac:dyDescent="0.25">
      <c r="A1375" s="3">
        <v>1374</v>
      </c>
      <c r="B1375" s="3">
        <v>1374</v>
      </c>
      <c r="C1375" s="4" t="s">
        <v>2013</v>
      </c>
      <c r="D1375" s="9" t="s">
        <v>2014</v>
      </c>
      <c r="E1375" s="6"/>
      <c r="F1375" s="10"/>
    </row>
    <row r="1376" spans="1:6" x14ac:dyDescent="0.25">
      <c r="A1376" s="3">
        <v>1375</v>
      </c>
      <c r="B1376" s="3">
        <v>1375</v>
      </c>
      <c r="C1376" s="4"/>
      <c r="D1376" s="9"/>
      <c r="E1376" s="6"/>
      <c r="F1376" s="10"/>
    </row>
    <row r="1377" spans="1:6" ht="26.25" x14ac:dyDescent="0.25">
      <c r="A1377" s="3">
        <v>1376</v>
      </c>
      <c r="B1377" s="3">
        <v>1376</v>
      </c>
      <c r="C1377" s="4" t="s">
        <v>2015</v>
      </c>
      <c r="D1377" s="9" t="s">
        <v>2016</v>
      </c>
      <c r="E1377" s="6"/>
      <c r="F1377" s="10"/>
    </row>
    <row r="1378" spans="1:6" ht="39" x14ac:dyDescent="0.25">
      <c r="A1378" s="3">
        <v>1377</v>
      </c>
      <c r="B1378" s="3">
        <v>1377</v>
      </c>
      <c r="C1378" s="4" t="s">
        <v>2017</v>
      </c>
      <c r="D1378" s="9" t="s">
        <v>2018</v>
      </c>
      <c r="E1378" s="6"/>
      <c r="F1378" s="10"/>
    </row>
    <row r="1379" spans="1:6" ht="26.25" x14ac:dyDescent="0.25">
      <c r="A1379" s="3">
        <v>1378</v>
      </c>
      <c r="B1379" s="3">
        <v>1378</v>
      </c>
      <c r="C1379" s="4" t="s">
        <v>2019</v>
      </c>
      <c r="D1379" s="9" t="s">
        <v>2020</v>
      </c>
      <c r="E1379" s="6"/>
      <c r="F1379" s="10"/>
    </row>
    <row r="1380" spans="1:6" ht="26.25" x14ac:dyDescent="0.25">
      <c r="A1380" s="3">
        <v>1379</v>
      </c>
      <c r="B1380" s="3">
        <v>1379</v>
      </c>
      <c r="C1380" s="4" t="s">
        <v>2021</v>
      </c>
      <c r="D1380" s="9" t="s">
        <v>2022</v>
      </c>
      <c r="E1380" s="6"/>
      <c r="F1380" s="10"/>
    </row>
    <row r="1381" spans="1:6" ht="26.25" x14ac:dyDescent="0.25">
      <c r="A1381" s="3">
        <v>1380</v>
      </c>
      <c r="B1381" s="3">
        <v>1380</v>
      </c>
      <c r="C1381" s="4" t="s">
        <v>2023</v>
      </c>
      <c r="D1381" s="9" t="s">
        <v>2024</v>
      </c>
      <c r="E1381" s="6"/>
      <c r="F1381" s="10"/>
    </row>
    <row r="1382" spans="1:6" x14ac:dyDescent="0.25">
      <c r="A1382" s="3">
        <v>1381</v>
      </c>
      <c r="B1382" s="3">
        <v>1381</v>
      </c>
      <c r="C1382" s="4"/>
      <c r="D1382" s="9"/>
      <c r="E1382" s="6"/>
      <c r="F1382" s="10"/>
    </row>
    <row r="1383" spans="1:6" x14ac:dyDescent="0.25">
      <c r="A1383" s="3">
        <v>1382</v>
      </c>
      <c r="B1383" s="3">
        <v>1382</v>
      </c>
      <c r="C1383" s="4"/>
      <c r="D1383" s="9"/>
      <c r="E1383" s="6"/>
      <c r="F1383" s="10"/>
    </row>
    <row r="1384" spans="1:6" x14ac:dyDescent="0.25">
      <c r="A1384" s="3">
        <v>1383</v>
      </c>
      <c r="B1384" s="3">
        <v>1383</v>
      </c>
      <c r="C1384" s="4"/>
      <c r="D1384" s="9"/>
      <c r="E1384" s="6"/>
      <c r="F1384" s="10"/>
    </row>
    <row r="1385" spans="1:6" ht="26.25" x14ac:dyDescent="0.25">
      <c r="A1385" s="3">
        <v>1384</v>
      </c>
      <c r="B1385" s="3">
        <v>1384</v>
      </c>
      <c r="C1385" s="4" t="s">
        <v>2025</v>
      </c>
      <c r="D1385" s="9" t="s">
        <v>2026</v>
      </c>
      <c r="E1385" s="6"/>
      <c r="F1385" s="10"/>
    </row>
    <row r="1386" spans="1:6" ht="26.25" x14ac:dyDescent="0.25">
      <c r="A1386" s="3">
        <v>1385</v>
      </c>
      <c r="B1386" s="3">
        <v>1385</v>
      </c>
      <c r="C1386" s="4" t="s">
        <v>2027</v>
      </c>
      <c r="D1386" s="9" t="s">
        <v>2028</v>
      </c>
      <c r="E1386" s="6"/>
      <c r="F1386" s="10"/>
    </row>
    <row r="1387" spans="1:6" x14ac:dyDescent="0.25">
      <c r="A1387" s="3">
        <v>1386</v>
      </c>
      <c r="B1387" s="3">
        <v>1386</v>
      </c>
      <c r="C1387" s="4"/>
      <c r="D1387" s="9"/>
      <c r="E1387" s="6"/>
      <c r="F1387" s="10"/>
    </row>
    <row r="1388" spans="1:6" x14ac:dyDescent="0.25">
      <c r="A1388" s="3">
        <v>1387</v>
      </c>
      <c r="B1388" s="3">
        <v>1387</v>
      </c>
      <c r="C1388" s="4"/>
      <c r="D1388" s="9"/>
      <c r="E1388" s="6"/>
      <c r="F1388" s="10"/>
    </row>
    <row r="1389" spans="1:6" x14ac:dyDescent="0.25">
      <c r="A1389" s="3">
        <v>1388</v>
      </c>
      <c r="B1389" s="3">
        <v>1388</v>
      </c>
      <c r="C1389" s="4"/>
      <c r="D1389" s="11"/>
      <c r="E1389" s="6"/>
      <c r="F1389" s="10"/>
    </row>
    <row r="1390" spans="1:6" ht="26.25" x14ac:dyDescent="0.25">
      <c r="A1390" s="3">
        <v>1389</v>
      </c>
      <c r="B1390" s="3">
        <v>1389</v>
      </c>
      <c r="C1390" s="4" t="s">
        <v>2029</v>
      </c>
      <c r="D1390" s="9" t="s">
        <v>2030</v>
      </c>
      <c r="E1390" s="6"/>
      <c r="F1390" s="10"/>
    </row>
    <row r="1391" spans="1:6" x14ac:dyDescent="0.25">
      <c r="A1391" s="3">
        <v>1390</v>
      </c>
      <c r="B1391" s="3">
        <v>1390</v>
      </c>
      <c r="C1391" s="4"/>
      <c r="D1391" s="9"/>
      <c r="E1391" s="6"/>
      <c r="F1391" s="10"/>
    </row>
    <row r="1392" spans="1:6" x14ac:dyDescent="0.25">
      <c r="A1392" s="3">
        <v>1391</v>
      </c>
      <c r="B1392" s="3">
        <v>1391</v>
      </c>
      <c r="C1392" s="4"/>
      <c r="D1392" s="9"/>
      <c r="E1392" s="6"/>
      <c r="F1392" s="10"/>
    </row>
    <row r="1393" spans="1:6" ht="51.75" x14ac:dyDescent="0.25">
      <c r="A1393" s="3">
        <v>1392</v>
      </c>
      <c r="B1393" s="3">
        <v>1392</v>
      </c>
      <c r="C1393" s="4" t="s">
        <v>2031</v>
      </c>
      <c r="D1393" s="9" t="s">
        <v>2032</v>
      </c>
      <c r="E1393" s="6"/>
      <c r="F1393" s="10"/>
    </row>
    <row r="1394" spans="1:6" x14ac:dyDescent="0.25">
      <c r="A1394" s="3">
        <v>1393</v>
      </c>
      <c r="B1394" s="3">
        <v>1393</v>
      </c>
      <c r="C1394" s="4" t="s">
        <v>2033</v>
      </c>
      <c r="D1394" s="9" t="s">
        <v>2034</v>
      </c>
      <c r="E1394" s="6"/>
      <c r="F1394" s="10"/>
    </row>
    <row r="1395" spans="1:6" x14ac:dyDescent="0.25">
      <c r="A1395" s="3">
        <v>1394</v>
      </c>
      <c r="B1395" s="3">
        <v>1394</v>
      </c>
      <c r="C1395" s="4"/>
      <c r="D1395" s="9"/>
      <c r="E1395" s="6"/>
      <c r="F1395" s="10"/>
    </row>
    <row r="1396" spans="1:6" x14ac:dyDescent="0.25">
      <c r="A1396" s="3">
        <v>1395</v>
      </c>
      <c r="B1396" s="3">
        <v>1395</v>
      </c>
      <c r="C1396" s="4" t="s">
        <v>2035</v>
      </c>
      <c r="D1396" s="9" t="s">
        <v>2036</v>
      </c>
      <c r="E1396" s="6"/>
      <c r="F1396" s="10"/>
    </row>
    <row r="1397" spans="1:6" x14ac:dyDescent="0.25">
      <c r="A1397" s="3">
        <v>1396</v>
      </c>
      <c r="B1397" s="3">
        <v>1396</v>
      </c>
      <c r="C1397" s="4" t="s">
        <v>2037</v>
      </c>
      <c r="D1397" s="9" t="s">
        <v>2038</v>
      </c>
      <c r="E1397" s="6"/>
      <c r="F1397" s="10"/>
    </row>
    <row r="1398" spans="1:6" x14ac:dyDescent="0.25">
      <c r="A1398" s="3">
        <v>1397</v>
      </c>
      <c r="B1398" s="3">
        <v>1397</v>
      </c>
      <c r="C1398" s="4"/>
      <c r="D1398" s="9"/>
      <c r="E1398" s="6"/>
      <c r="F1398" s="10"/>
    </row>
    <row r="1399" spans="1:6" x14ac:dyDescent="0.25">
      <c r="A1399" s="3">
        <v>1398</v>
      </c>
      <c r="B1399" s="3">
        <v>1398</v>
      </c>
      <c r="C1399" s="4" t="s">
        <v>2039</v>
      </c>
      <c r="D1399" s="9" t="s">
        <v>2040</v>
      </c>
      <c r="E1399" s="6"/>
      <c r="F1399" s="10"/>
    </row>
    <row r="1400" spans="1:6" ht="26.25" x14ac:dyDescent="0.25">
      <c r="A1400" s="3">
        <v>1399</v>
      </c>
      <c r="B1400" s="3">
        <v>1399</v>
      </c>
      <c r="C1400" s="4" t="s">
        <v>2041</v>
      </c>
      <c r="D1400" s="9" t="s">
        <v>2042</v>
      </c>
      <c r="E1400" s="6"/>
      <c r="F1400" s="10"/>
    </row>
    <row r="1401" spans="1:6" ht="39" x14ac:dyDescent="0.25">
      <c r="A1401" s="3">
        <v>1400</v>
      </c>
      <c r="B1401" s="3">
        <v>1400</v>
      </c>
      <c r="C1401" s="4" t="s">
        <v>2043</v>
      </c>
      <c r="D1401" s="9" t="s">
        <v>2044</v>
      </c>
      <c r="E1401" s="6"/>
      <c r="F1401" s="10"/>
    </row>
    <row r="1402" spans="1:6" x14ac:dyDescent="0.25">
      <c r="A1402" s="3">
        <v>1401</v>
      </c>
      <c r="B1402" s="3">
        <v>1401</v>
      </c>
      <c r="C1402" s="4" t="s">
        <v>2045</v>
      </c>
      <c r="D1402" s="9" t="s">
        <v>2046</v>
      </c>
      <c r="E1402" s="6"/>
      <c r="F1402" s="10"/>
    </row>
    <row r="1403" spans="1:6" x14ac:dyDescent="0.25">
      <c r="A1403" s="3">
        <v>1402</v>
      </c>
      <c r="B1403" s="3">
        <v>1402</v>
      </c>
      <c r="C1403" s="4"/>
      <c r="D1403" s="9"/>
      <c r="E1403" s="6"/>
      <c r="F1403" s="10"/>
    </row>
    <row r="1404" spans="1:6" x14ac:dyDescent="0.25">
      <c r="A1404" s="3">
        <v>1403</v>
      </c>
      <c r="B1404" s="3">
        <v>1403</v>
      </c>
      <c r="C1404" s="4"/>
      <c r="D1404" s="9"/>
      <c r="E1404" s="6"/>
      <c r="F1404" s="10"/>
    </row>
    <row r="1405" spans="1:6" x14ac:dyDescent="0.25">
      <c r="A1405" s="3">
        <v>1404</v>
      </c>
      <c r="B1405" s="3">
        <v>1404</v>
      </c>
      <c r="C1405" s="4"/>
      <c r="D1405" s="9"/>
      <c r="E1405" s="6"/>
      <c r="F1405" s="10"/>
    </row>
    <row r="1406" spans="1:6" x14ac:dyDescent="0.25">
      <c r="A1406" s="3">
        <v>1405</v>
      </c>
      <c r="B1406" s="3">
        <v>1405</v>
      </c>
      <c r="C1406" s="4"/>
      <c r="D1406" s="9"/>
      <c r="E1406" s="6"/>
      <c r="F1406" s="10"/>
    </row>
    <row r="1407" spans="1:6" ht="77.25" x14ac:dyDescent="0.25">
      <c r="A1407" s="3">
        <v>1406</v>
      </c>
      <c r="B1407" s="3">
        <v>1406</v>
      </c>
      <c r="C1407" s="4" t="s">
        <v>2047</v>
      </c>
      <c r="D1407" s="9" t="s">
        <v>2048</v>
      </c>
      <c r="E1407" s="6"/>
      <c r="F1407" s="10"/>
    </row>
    <row r="1408" spans="1:6" ht="39" x14ac:dyDescent="0.25">
      <c r="A1408" s="3">
        <v>1407</v>
      </c>
      <c r="B1408" s="3">
        <v>1407</v>
      </c>
      <c r="C1408" s="4" t="s">
        <v>2049</v>
      </c>
      <c r="D1408" s="9" t="s">
        <v>2050</v>
      </c>
      <c r="E1408" s="6"/>
      <c r="F1408" s="10"/>
    </row>
    <row r="1409" spans="1:6" ht="39" x14ac:dyDescent="0.25">
      <c r="A1409" s="3">
        <v>1408</v>
      </c>
      <c r="B1409" s="3">
        <v>1408</v>
      </c>
      <c r="C1409" s="4" t="s">
        <v>2051</v>
      </c>
      <c r="D1409" s="9" t="s">
        <v>2052</v>
      </c>
      <c r="E1409" s="6"/>
      <c r="F1409" s="10"/>
    </row>
    <row r="1410" spans="1:6" x14ac:dyDescent="0.25">
      <c r="A1410" s="3">
        <v>1409</v>
      </c>
      <c r="B1410" s="3">
        <v>1409</v>
      </c>
      <c r="C1410" s="4" t="s">
        <v>2053</v>
      </c>
      <c r="D1410" s="9" t="s">
        <v>2054</v>
      </c>
      <c r="E1410" s="6"/>
      <c r="F1410" s="10"/>
    </row>
    <row r="1411" spans="1:6" ht="51.75" x14ac:dyDescent="0.25">
      <c r="A1411" s="3">
        <v>1410</v>
      </c>
      <c r="B1411" s="3">
        <v>1410</v>
      </c>
      <c r="C1411" s="4" t="s">
        <v>2055</v>
      </c>
      <c r="D1411" s="9" t="s">
        <v>2056</v>
      </c>
      <c r="E1411" s="6"/>
      <c r="F1411" s="10"/>
    </row>
    <row r="1412" spans="1:6" ht="26.25" x14ac:dyDescent="0.25">
      <c r="A1412" s="3">
        <v>1411</v>
      </c>
      <c r="B1412" s="3">
        <v>1411</v>
      </c>
      <c r="C1412" s="4" t="s">
        <v>2057</v>
      </c>
      <c r="D1412" s="9" t="s">
        <v>2058</v>
      </c>
      <c r="E1412" s="6"/>
      <c r="F1412" s="10"/>
    </row>
    <row r="1413" spans="1:6" ht="64.5" x14ac:dyDescent="0.25">
      <c r="A1413" s="3">
        <v>1412</v>
      </c>
      <c r="B1413" s="3">
        <v>1412</v>
      </c>
      <c r="C1413" s="4" t="s">
        <v>2059</v>
      </c>
      <c r="D1413" s="9" t="s">
        <v>2060</v>
      </c>
      <c r="E1413" s="6"/>
      <c r="F1413" s="10"/>
    </row>
    <row r="1414" spans="1:6" ht="39" x14ac:dyDescent="0.25">
      <c r="A1414" s="3">
        <v>1413</v>
      </c>
      <c r="B1414" s="3">
        <v>1413</v>
      </c>
      <c r="C1414" s="4" t="s">
        <v>2061</v>
      </c>
      <c r="D1414" s="9" t="s">
        <v>2062</v>
      </c>
      <c r="E1414" s="6"/>
      <c r="F1414" s="10"/>
    </row>
    <row r="1415" spans="1:6" x14ac:dyDescent="0.25">
      <c r="A1415" s="3">
        <v>1414</v>
      </c>
      <c r="B1415" s="3">
        <v>1414</v>
      </c>
      <c r="C1415" s="4" t="s">
        <v>2063</v>
      </c>
      <c r="D1415" s="9" t="s">
        <v>2064</v>
      </c>
      <c r="E1415" s="6"/>
      <c r="F1415" s="10"/>
    </row>
    <row r="1416" spans="1:6" x14ac:dyDescent="0.25">
      <c r="A1416" s="3">
        <v>1415</v>
      </c>
      <c r="B1416" s="3">
        <v>1415</v>
      </c>
      <c r="C1416" s="4" t="s">
        <v>2065</v>
      </c>
      <c r="D1416" s="9" t="s">
        <v>2066</v>
      </c>
      <c r="E1416" s="6"/>
      <c r="F1416" s="10"/>
    </row>
    <row r="1417" spans="1:6" ht="39" x14ac:dyDescent="0.25">
      <c r="A1417" s="3">
        <v>1416</v>
      </c>
      <c r="B1417" s="3">
        <v>1416</v>
      </c>
      <c r="C1417" s="4" t="s">
        <v>2067</v>
      </c>
      <c r="D1417" s="9" t="s">
        <v>2068</v>
      </c>
      <c r="E1417" s="6"/>
      <c r="F1417" s="10"/>
    </row>
    <row r="1418" spans="1:6" x14ac:dyDescent="0.25">
      <c r="A1418" s="3">
        <v>1417</v>
      </c>
      <c r="B1418" s="3">
        <v>1417</v>
      </c>
      <c r="C1418" s="4"/>
      <c r="D1418" s="9"/>
      <c r="E1418" s="6"/>
      <c r="F1418" s="10"/>
    </row>
    <row r="1419" spans="1:6" x14ac:dyDescent="0.25">
      <c r="A1419" s="3">
        <v>1418</v>
      </c>
      <c r="B1419" s="3">
        <v>1418</v>
      </c>
      <c r="C1419" s="4"/>
      <c r="D1419" s="9"/>
      <c r="E1419" s="6"/>
      <c r="F1419" s="10"/>
    </row>
    <row r="1420" spans="1:6" x14ac:dyDescent="0.25">
      <c r="A1420" s="3">
        <v>1419</v>
      </c>
      <c r="B1420" s="3">
        <v>1419</v>
      </c>
      <c r="C1420" s="4" t="s">
        <v>2069</v>
      </c>
      <c r="D1420" s="9" t="s">
        <v>2070</v>
      </c>
      <c r="E1420" s="6"/>
      <c r="F1420" s="10"/>
    </row>
    <row r="1421" spans="1:6" ht="39" x14ac:dyDescent="0.25">
      <c r="A1421" s="3">
        <v>1420</v>
      </c>
      <c r="B1421" s="3">
        <v>1420</v>
      </c>
      <c r="C1421" s="4" t="s">
        <v>2071</v>
      </c>
      <c r="D1421" s="9" t="s">
        <v>2072</v>
      </c>
      <c r="E1421" s="6"/>
      <c r="F1421" s="10"/>
    </row>
    <row r="1422" spans="1:6" x14ac:dyDescent="0.25">
      <c r="A1422" s="3">
        <v>1421</v>
      </c>
      <c r="B1422" s="3">
        <v>1421</v>
      </c>
      <c r="C1422" s="4"/>
      <c r="D1422" s="9"/>
      <c r="E1422" s="6"/>
      <c r="F1422" s="10"/>
    </row>
    <row r="1423" spans="1:6" ht="26.25" x14ac:dyDescent="0.25">
      <c r="A1423" s="3">
        <v>1422</v>
      </c>
      <c r="B1423" s="3">
        <v>1422</v>
      </c>
      <c r="C1423" s="4" t="s">
        <v>2073</v>
      </c>
      <c r="D1423" s="9" t="s">
        <v>2074</v>
      </c>
      <c r="E1423" s="6"/>
      <c r="F1423" s="10"/>
    </row>
    <row r="1424" spans="1:6" x14ac:dyDescent="0.25">
      <c r="A1424" s="3">
        <v>1423</v>
      </c>
      <c r="B1424" s="3">
        <v>1423</v>
      </c>
      <c r="C1424" s="4"/>
      <c r="D1424" s="11"/>
      <c r="E1424" s="6"/>
      <c r="F1424" s="10"/>
    </row>
    <row r="1425" spans="1:6" ht="26.25" x14ac:dyDescent="0.25">
      <c r="A1425" s="3">
        <v>1424</v>
      </c>
      <c r="B1425" s="3">
        <v>1424</v>
      </c>
      <c r="C1425" s="4" t="s">
        <v>2075</v>
      </c>
      <c r="D1425" s="9" t="s">
        <v>2076</v>
      </c>
      <c r="E1425" s="6"/>
      <c r="F1425" s="10"/>
    </row>
    <row r="1426" spans="1:6" x14ac:dyDescent="0.25">
      <c r="A1426" s="3">
        <v>1425</v>
      </c>
      <c r="B1426" s="3">
        <v>1425</v>
      </c>
      <c r="C1426" s="4" t="s">
        <v>2077</v>
      </c>
      <c r="D1426" s="9" t="s">
        <v>2078</v>
      </c>
      <c r="E1426" s="6"/>
      <c r="F1426" s="10"/>
    </row>
    <row r="1427" spans="1:6" x14ac:dyDescent="0.25">
      <c r="A1427" s="3">
        <v>1426</v>
      </c>
      <c r="B1427" s="3">
        <v>1426</v>
      </c>
      <c r="C1427" s="4"/>
      <c r="D1427" s="9"/>
      <c r="E1427" s="6"/>
      <c r="F1427" s="10"/>
    </row>
    <row r="1428" spans="1:6" x14ac:dyDescent="0.25">
      <c r="A1428" s="3">
        <v>1427</v>
      </c>
      <c r="B1428" s="3">
        <v>1427</v>
      </c>
      <c r="C1428" s="4"/>
      <c r="D1428" s="9"/>
      <c r="E1428" s="6"/>
      <c r="F1428" s="10"/>
    </row>
    <row r="1429" spans="1:6" ht="115.5" x14ac:dyDescent="0.25">
      <c r="A1429" s="3">
        <v>1428</v>
      </c>
      <c r="B1429" s="3">
        <v>1428</v>
      </c>
      <c r="C1429" s="4" t="s">
        <v>2079</v>
      </c>
      <c r="D1429" s="9" t="s">
        <v>2080</v>
      </c>
      <c r="E1429" s="6"/>
      <c r="F1429" s="10"/>
    </row>
    <row r="1430" spans="1:6" ht="26.25" x14ac:dyDescent="0.25">
      <c r="A1430" s="3">
        <v>1429</v>
      </c>
      <c r="B1430" s="3">
        <v>1429</v>
      </c>
      <c r="C1430" s="4" t="s">
        <v>2081</v>
      </c>
      <c r="D1430" s="9" t="s">
        <v>2082</v>
      </c>
      <c r="E1430" s="6"/>
      <c r="F1430" s="10"/>
    </row>
    <row r="1431" spans="1:6" x14ac:dyDescent="0.25">
      <c r="A1431" s="3">
        <v>1430</v>
      </c>
      <c r="B1431" s="3">
        <v>1430</v>
      </c>
      <c r="C1431" s="4"/>
      <c r="D1431" s="9"/>
      <c r="E1431" s="6"/>
      <c r="F1431" s="10"/>
    </row>
    <row r="1432" spans="1:6" x14ac:dyDescent="0.25">
      <c r="A1432" s="3">
        <v>1431</v>
      </c>
      <c r="B1432" s="3">
        <v>1431</v>
      </c>
      <c r="C1432" s="4"/>
      <c r="D1432" s="9"/>
      <c r="E1432" s="6"/>
      <c r="F1432" s="10"/>
    </row>
    <row r="1433" spans="1:6" x14ac:dyDescent="0.25">
      <c r="A1433" s="3">
        <v>1432</v>
      </c>
      <c r="B1433" s="3">
        <v>1432</v>
      </c>
      <c r="C1433" s="4"/>
      <c r="D1433" s="9"/>
      <c r="E1433" s="6"/>
      <c r="F1433" s="10"/>
    </row>
    <row r="1434" spans="1:6" x14ac:dyDescent="0.25">
      <c r="A1434" s="3">
        <v>1433</v>
      </c>
      <c r="B1434" s="3">
        <v>1433</v>
      </c>
      <c r="C1434" s="4" t="s">
        <v>1922</v>
      </c>
      <c r="D1434" s="9" t="s">
        <v>2083</v>
      </c>
      <c r="E1434" s="6"/>
      <c r="F1434" s="10"/>
    </row>
    <row r="1435" spans="1:6" ht="39" x14ac:dyDescent="0.25">
      <c r="A1435" s="3">
        <v>1434</v>
      </c>
      <c r="B1435" s="3">
        <v>1434</v>
      </c>
      <c r="C1435" s="4" t="s">
        <v>2084</v>
      </c>
      <c r="D1435" s="9" t="s">
        <v>2085</v>
      </c>
      <c r="E1435" s="6"/>
      <c r="F1435" s="10"/>
    </row>
    <row r="1436" spans="1:6" ht="26.25" x14ac:dyDescent="0.25">
      <c r="A1436" s="3">
        <v>1435</v>
      </c>
      <c r="B1436" s="3">
        <v>1435</v>
      </c>
      <c r="C1436" s="4" t="s">
        <v>2086</v>
      </c>
      <c r="D1436" s="9" t="s">
        <v>2087</v>
      </c>
      <c r="E1436" s="6"/>
      <c r="F1436" s="10"/>
    </row>
    <row r="1437" spans="1:6" x14ac:dyDescent="0.25">
      <c r="A1437" s="3">
        <v>1436</v>
      </c>
      <c r="B1437" s="3">
        <v>1436</v>
      </c>
      <c r="C1437" s="4" t="s">
        <v>2088</v>
      </c>
      <c r="D1437" s="9" t="s">
        <v>2089</v>
      </c>
      <c r="E1437" s="6"/>
      <c r="F1437" s="10"/>
    </row>
    <row r="1438" spans="1:6" x14ac:dyDescent="0.25">
      <c r="A1438" s="3">
        <v>1437</v>
      </c>
      <c r="B1438" s="3">
        <v>1437</v>
      </c>
      <c r="C1438" s="4" t="s">
        <v>2090</v>
      </c>
      <c r="D1438" s="9" t="s">
        <v>2091</v>
      </c>
      <c r="E1438" s="6"/>
      <c r="F1438" s="10"/>
    </row>
    <row r="1439" spans="1:6" x14ac:dyDescent="0.25">
      <c r="A1439" s="3">
        <v>1438</v>
      </c>
      <c r="B1439" s="3">
        <v>1438</v>
      </c>
      <c r="C1439" s="4" t="s">
        <v>2092</v>
      </c>
      <c r="D1439" s="9" t="s">
        <v>2093</v>
      </c>
      <c r="E1439" s="6"/>
      <c r="F1439" s="10"/>
    </row>
    <row r="1440" spans="1:6" x14ac:dyDescent="0.25">
      <c r="A1440" s="3">
        <v>1439</v>
      </c>
      <c r="B1440" s="3">
        <v>1439</v>
      </c>
      <c r="C1440" s="4"/>
      <c r="D1440" s="9"/>
      <c r="E1440" s="6"/>
      <c r="F1440" s="10"/>
    </row>
    <row r="1441" spans="1:6" ht="39" x14ac:dyDescent="0.25">
      <c r="A1441" s="3">
        <v>1440</v>
      </c>
      <c r="B1441" s="3">
        <v>1440</v>
      </c>
      <c r="C1441" s="4" t="s">
        <v>2094</v>
      </c>
      <c r="D1441" s="9" t="s">
        <v>2095</v>
      </c>
      <c r="E1441" s="6"/>
      <c r="F1441" s="10"/>
    </row>
    <row r="1442" spans="1:6" ht="39" x14ac:dyDescent="0.25">
      <c r="A1442" s="3">
        <v>1441</v>
      </c>
      <c r="B1442" s="3">
        <v>1441</v>
      </c>
      <c r="C1442" s="4" t="s">
        <v>2096</v>
      </c>
      <c r="D1442" s="9" t="s">
        <v>2097</v>
      </c>
      <c r="E1442" s="6"/>
      <c r="F1442" s="10"/>
    </row>
    <row r="1443" spans="1:6" x14ac:dyDescent="0.25">
      <c r="A1443" s="3">
        <v>1442</v>
      </c>
      <c r="B1443" s="3">
        <v>1442</v>
      </c>
      <c r="C1443" s="4"/>
      <c r="D1443" s="11"/>
      <c r="E1443" s="6"/>
      <c r="F1443" s="10"/>
    </row>
    <row r="1444" spans="1:6" ht="39" x14ac:dyDescent="0.25">
      <c r="A1444" s="3">
        <v>1443</v>
      </c>
      <c r="B1444" s="3">
        <v>1443</v>
      </c>
      <c r="C1444" s="4" t="s">
        <v>2098</v>
      </c>
      <c r="D1444" s="9" t="s">
        <v>2099</v>
      </c>
      <c r="E1444" s="6"/>
      <c r="F1444" s="10"/>
    </row>
    <row r="1445" spans="1:6" ht="39" x14ac:dyDescent="0.25">
      <c r="A1445" s="3">
        <v>1444</v>
      </c>
      <c r="B1445" s="3">
        <v>1444</v>
      </c>
      <c r="C1445" s="4" t="s">
        <v>2100</v>
      </c>
      <c r="D1445" s="9" t="s">
        <v>2101</v>
      </c>
      <c r="E1445" s="6"/>
      <c r="F1445" s="10"/>
    </row>
    <row r="1446" spans="1:6" ht="26.25" x14ac:dyDescent="0.25">
      <c r="A1446" s="3">
        <v>1445</v>
      </c>
      <c r="B1446" s="3">
        <v>1445</v>
      </c>
      <c r="C1446" s="4" t="s">
        <v>2102</v>
      </c>
      <c r="D1446" s="9" t="s">
        <v>2103</v>
      </c>
      <c r="E1446" s="6"/>
      <c r="F1446" s="10"/>
    </row>
    <row r="1447" spans="1:6" ht="26.25" x14ac:dyDescent="0.25">
      <c r="A1447" s="3">
        <v>1446</v>
      </c>
      <c r="B1447" s="3">
        <v>1446</v>
      </c>
      <c r="C1447" s="4" t="s">
        <v>2104</v>
      </c>
      <c r="D1447" s="9" t="s">
        <v>2105</v>
      </c>
      <c r="E1447" s="6"/>
      <c r="F1447" s="10"/>
    </row>
    <row r="1448" spans="1:6" x14ac:dyDescent="0.25">
      <c r="A1448" s="3">
        <v>1447</v>
      </c>
      <c r="B1448" s="3">
        <v>1447</v>
      </c>
      <c r="C1448" s="4"/>
      <c r="D1448" s="9"/>
      <c r="E1448" s="6"/>
      <c r="F1448" s="10"/>
    </row>
    <row r="1449" spans="1:6" x14ac:dyDescent="0.25">
      <c r="A1449" s="3">
        <v>1448</v>
      </c>
      <c r="B1449" s="3">
        <v>1448</v>
      </c>
      <c r="C1449" s="4"/>
      <c r="D1449" s="9"/>
      <c r="E1449" s="6"/>
      <c r="F1449" s="10"/>
    </row>
    <row r="1450" spans="1:6" x14ac:dyDescent="0.25">
      <c r="A1450" s="3">
        <v>1449</v>
      </c>
      <c r="B1450" s="3">
        <v>1449</v>
      </c>
      <c r="C1450" s="4"/>
      <c r="D1450" s="9"/>
      <c r="E1450" s="6"/>
      <c r="F1450" s="10"/>
    </row>
    <row r="1451" spans="1:6" x14ac:dyDescent="0.25">
      <c r="A1451" s="3">
        <v>1450</v>
      </c>
      <c r="B1451" s="3">
        <v>1450</v>
      </c>
      <c r="C1451" s="4"/>
      <c r="D1451" s="9"/>
      <c r="E1451" s="6"/>
      <c r="F1451" s="10"/>
    </row>
    <row r="1452" spans="1:6" x14ac:dyDescent="0.25">
      <c r="A1452" s="3">
        <v>1451</v>
      </c>
      <c r="B1452" s="3">
        <v>1451</v>
      </c>
      <c r="C1452" s="4"/>
      <c r="D1452" s="9"/>
      <c r="E1452" s="6"/>
      <c r="F1452" s="10"/>
    </row>
    <row r="1453" spans="1:6" x14ac:dyDescent="0.25">
      <c r="A1453" s="3">
        <v>1452</v>
      </c>
      <c r="B1453" s="3">
        <v>1452</v>
      </c>
      <c r="C1453" s="4"/>
      <c r="D1453" s="9"/>
      <c r="E1453" s="6"/>
      <c r="F1453" s="10"/>
    </row>
    <row r="1454" spans="1:6" x14ac:dyDescent="0.25">
      <c r="A1454" s="3">
        <v>1453</v>
      </c>
      <c r="B1454" s="3">
        <v>1453</v>
      </c>
      <c r="C1454" s="4"/>
      <c r="D1454" s="9"/>
      <c r="E1454" s="6"/>
      <c r="F1454" s="10"/>
    </row>
    <row r="1455" spans="1:6" ht="39" x14ac:dyDescent="0.25">
      <c r="A1455" s="3">
        <v>1454</v>
      </c>
      <c r="B1455" s="3">
        <v>1454</v>
      </c>
      <c r="C1455" s="4" t="s">
        <v>2106</v>
      </c>
      <c r="D1455" s="9" t="s">
        <v>2107</v>
      </c>
      <c r="E1455" s="6"/>
      <c r="F1455" s="10"/>
    </row>
    <row r="1456" spans="1:6" x14ac:dyDescent="0.25">
      <c r="A1456" s="3">
        <v>1455</v>
      </c>
      <c r="B1456" s="3">
        <v>1455</v>
      </c>
      <c r="C1456" s="4"/>
      <c r="D1456" s="9"/>
      <c r="E1456" s="6"/>
      <c r="F1456" s="10"/>
    </row>
    <row r="1457" spans="1:6" ht="26.25" x14ac:dyDescent="0.25">
      <c r="A1457" s="3">
        <v>1456</v>
      </c>
      <c r="B1457" s="3">
        <v>1456</v>
      </c>
      <c r="C1457" s="4" t="s">
        <v>2108</v>
      </c>
      <c r="D1457" s="9" t="s">
        <v>2109</v>
      </c>
      <c r="E1457" s="6"/>
      <c r="F1457" s="10"/>
    </row>
    <row r="1458" spans="1:6" x14ac:dyDescent="0.25">
      <c r="A1458" s="3">
        <v>1457</v>
      </c>
      <c r="B1458" s="3">
        <v>1457</v>
      </c>
      <c r="C1458" s="4" t="s">
        <v>2110</v>
      </c>
      <c r="D1458" s="9" t="s">
        <v>2111</v>
      </c>
      <c r="E1458" s="6"/>
      <c r="F1458" s="10"/>
    </row>
    <row r="1459" spans="1:6" x14ac:dyDescent="0.25">
      <c r="A1459" s="3">
        <v>1458</v>
      </c>
      <c r="B1459" s="3">
        <v>1458</v>
      </c>
      <c r="C1459" s="4"/>
      <c r="D1459" s="9"/>
      <c r="E1459" s="6"/>
      <c r="F1459" s="10"/>
    </row>
    <row r="1460" spans="1:6" ht="51.75" x14ac:dyDescent="0.25">
      <c r="A1460" s="3">
        <v>1459</v>
      </c>
      <c r="B1460" s="3">
        <v>1459</v>
      </c>
      <c r="C1460" s="4" t="s">
        <v>2112</v>
      </c>
      <c r="D1460" s="9" t="s">
        <v>2113</v>
      </c>
      <c r="E1460" s="6"/>
      <c r="F1460" s="10"/>
    </row>
    <row r="1461" spans="1:6" x14ac:dyDescent="0.25">
      <c r="A1461" s="3">
        <v>1460</v>
      </c>
      <c r="B1461" s="3">
        <v>1460</v>
      </c>
      <c r="C1461" s="4" t="s">
        <v>2114</v>
      </c>
      <c r="D1461" s="9" t="s">
        <v>2115</v>
      </c>
      <c r="E1461" s="6"/>
      <c r="F1461" s="10"/>
    </row>
    <row r="1462" spans="1:6" ht="26.25" x14ac:dyDescent="0.25">
      <c r="A1462" s="3">
        <v>1461</v>
      </c>
      <c r="B1462" s="3">
        <v>1461</v>
      </c>
      <c r="C1462" s="4" t="s">
        <v>2116</v>
      </c>
      <c r="D1462" s="9" t="s">
        <v>2117</v>
      </c>
      <c r="E1462" s="6"/>
      <c r="F1462" s="10"/>
    </row>
    <row r="1463" spans="1:6" x14ac:dyDescent="0.25">
      <c r="A1463" s="3">
        <v>1462</v>
      </c>
      <c r="B1463" s="3">
        <v>1462</v>
      </c>
      <c r="C1463" s="4" t="s">
        <v>2118</v>
      </c>
      <c r="D1463" s="9" t="s">
        <v>2119</v>
      </c>
      <c r="E1463" s="6"/>
      <c r="F1463" s="10"/>
    </row>
    <row r="1464" spans="1:6" ht="39" x14ac:dyDescent="0.25">
      <c r="A1464" s="3">
        <v>1463</v>
      </c>
      <c r="B1464" s="3">
        <v>1463</v>
      </c>
      <c r="C1464" s="4" t="s">
        <v>2120</v>
      </c>
      <c r="D1464" s="9" t="s">
        <v>2121</v>
      </c>
      <c r="E1464" s="6"/>
      <c r="F1464" s="10"/>
    </row>
    <row r="1465" spans="1:6" x14ac:dyDescent="0.25">
      <c r="A1465" s="3">
        <v>1464</v>
      </c>
      <c r="B1465" s="3">
        <v>1464</v>
      </c>
      <c r="C1465" s="4" t="s">
        <v>2122</v>
      </c>
      <c r="D1465" s="9" t="s">
        <v>2123</v>
      </c>
      <c r="E1465" s="6"/>
      <c r="F1465" s="10"/>
    </row>
    <row r="1466" spans="1:6" x14ac:dyDescent="0.25">
      <c r="A1466" s="3">
        <v>1465</v>
      </c>
      <c r="B1466" s="3">
        <v>1465</v>
      </c>
      <c r="C1466" s="4" t="s">
        <v>2124</v>
      </c>
      <c r="D1466" s="9" t="s">
        <v>2125</v>
      </c>
      <c r="E1466" s="6"/>
      <c r="F1466" s="10"/>
    </row>
    <row r="1467" spans="1:6" ht="26.25" x14ac:dyDescent="0.25">
      <c r="A1467" s="3">
        <v>1466</v>
      </c>
      <c r="B1467" s="3">
        <v>1466</v>
      </c>
      <c r="C1467" s="4" t="s">
        <v>2126</v>
      </c>
      <c r="D1467" s="9" t="s">
        <v>2127</v>
      </c>
      <c r="E1467" s="6"/>
      <c r="F1467" s="10"/>
    </row>
    <row r="1468" spans="1:6" ht="26.25" x14ac:dyDescent="0.25">
      <c r="A1468" s="3">
        <v>1467</v>
      </c>
      <c r="B1468" s="3">
        <v>1467</v>
      </c>
      <c r="C1468" s="4" t="s">
        <v>2128</v>
      </c>
      <c r="D1468" s="9" t="s">
        <v>2129</v>
      </c>
      <c r="E1468" s="6"/>
      <c r="F1468" s="10"/>
    </row>
    <row r="1469" spans="1:6" x14ac:dyDescent="0.25">
      <c r="A1469" s="3">
        <v>1468</v>
      </c>
      <c r="B1469" s="3">
        <v>1468</v>
      </c>
      <c r="C1469" s="4"/>
      <c r="D1469" s="9"/>
      <c r="E1469" s="6"/>
      <c r="F1469" s="10"/>
    </row>
    <row r="1470" spans="1:6" x14ac:dyDescent="0.25">
      <c r="A1470" s="3">
        <v>1469</v>
      </c>
      <c r="B1470" s="3">
        <v>1469</v>
      </c>
      <c r="C1470" s="4"/>
      <c r="D1470" s="9"/>
      <c r="E1470" s="6"/>
      <c r="F1470" s="10"/>
    </row>
    <row r="1471" spans="1:6" x14ac:dyDescent="0.25">
      <c r="A1471" s="3">
        <v>1470</v>
      </c>
      <c r="B1471" s="3">
        <v>1470</v>
      </c>
      <c r="C1471" s="4" t="s">
        <v>2130</v>
      </c>
      <c r="D1471" s="9" t="s">
        <v>2131</v>
      </c>
      <c r="E1471" s="6"/>
      <c r="F1471" s="10"/>
    </row>
    <row r="1472" spans="1:6" ht="26.25" x14ac:dyDescent="0.25">
      <c r="A1472" s="3">
        <v>1471</v>
      </c>
      <c r="B1472" s="3">
        <v>1471</v>
      </c>
      <c r="C1472" s="4" t="s">
        <v>2132</v>
      </c>
      <c r="D1472" s="9" t="s">
        <v>2133</v>
      </c>
      <c r="E1472" s="6"/>
      <c r="F1472" s="10"/>
    </row>
    <row r="1473" spans="1:6" x14ac:dyDescent="0.25">
      <c r="A1473" s="3">
        <v>1472</v>
      </c>
      <c r="B1473" s="3">
        <v>1472</v>
      </c>
      <c r="C1473" s="4" t="s">
        <v>2134</v>
      </c>
      <c r="D1473" s="9" t="s">
        <v>2135</v>
      </c>
      <c r="E1473" s="6"/>
      <c r="F1473" s="10"/>
    </row>
    <row r="1474" spans="1:6" ht="26.25" x14ac:dyDescent="0.25">
      <c r="A1474" s="3">
        <v>1473</v>
      </c>
      <c r="B1474" s="3">
        <v>1473</v>
      </c>
      <c r="C1474" s="4" t="s">
        <v>2136</v>
      </c>
      <c r="D1474" s="9" t="s">
        <v>2137</v>
      </c>
      <c r="E1474" s="6"/>
      <c r="F1474" s="10"/>
    </row>
    <row r="1475" spans="1:6" ht="39" x14ac:dyDescent="0.25">
      <c r="A1475" s="3">
        <v>1474</v>
      </c>
      <c r="B1475" s="3">
        <v>1474</v>
      </c>
      <c r="C1475" s="4" t="s">
        <v>2138</v>
      </c>
      <c r="D1475" s="9" t="s">
        <v>2139</v>
      </c>
      <c r="E1475" s="6"/>
      <c r="F1475" s="10"/>
    </row>
    <row r="1476" spans="1:6" x14ac:dyDescent="0.25">
      <c r="A1476" s="3">
        <v>1475</v>
      </c>
      <c r="B1476" s="3">
        <v>1475</v>
      </c>
      <c r="C1476" s="4" t="s">
        <v>2140</v>
      </c>
      <c r="D1476" s="9" t="s">
        <v>2141</v>
      </c>
      <c r="E1476" s="6"/>
      <c r="F1476" s="10"/>
    </row>
    <row r="1477" spans="1:6" x14ac:dyDescent="0.25">
      <c r="A1477" s="3">
        <v>1476</v>
      </c>
      <c r="B1477" s="3">
        <v>1476</v>
      </c>
      <c r="C1477" s="4"/>
      <c r="D1477" s="11"/>
      <c r="E1477" s="6"/>
      <c r="F1477" s="10"/>
    </row>
    <row r="1478" spans="1:6" x14ac:dyDescent="0.25">
      <c r="A1478" s="3">
        <v>1477</v>
      </c>
      <c r="B1478" s="3">
        <v>1477</v>
      </c>
      <c r="C1478" s="4" t="s">
        <v>2142</v>
      </c>
      <c r="D1478" s="9" t="s">
        <v>2143</v>
      </c>
      <c r="E1478" s="6"/>
      <c r="F1478" s="10"/>
    </row>
    <row r="1479" spans="1:6" x14ac:dyDescent="0.25">
      <c r="A1479" s="3">
        <v>1478</v>
      </c>
      <c r="B1479" s="3">
        <v>1478</v>
      </c>
      <c r="C1479" s="4" t="s">
        <v>2144</v>
      </c>
      <c r="D1479" s="9" t="s">
        <v>2145</v>
      </c>
      <c r="E1479" s="6"/>
      <c r="F1479" s="10"/>
    </row>
    <row r="1480" spans="1:6" x14ac:dyDescent="0.25">
      <c r="A1480" s="3">
        <v>1479</v>
      </c>
      <c r="B1480" s="3">
        <v>1479</v>
      </c>
      <c r="C1480" s="4" t="s">
        <v>2146</v>
      </c>
      <c r="D1480" s="9" t="s">
        <v>2147</v>
      </c>
      <c r="E1480" s="6"/>
      <c r="F1480" s="10"/>
    </row>
    <row r="1481" spans="1:6" x14ac:dyDescent="0.25">
      <c r="A1481" s="3">
        <v>1480</v>
      </c>
      <c r="B1481" s="3">
        <v>1480</v>
      </c>
      <c r="C1481" s="4" t="s">
        <v>2148</v>
      </c>
      <c r="D1481" s="9" t="s">
        <v>2149</v>
      </c>
      <c r="E1481" s="6"/>
      <c r="F1481" s="10"/>
    </row>
    <row r="1482" spans="1:6" x14ac:dyDescent="0.25">
      <c r="A1482" s="3">
        <v>1481</v>
      </c>
      <c r="B1482" s="3">
        <v>1481</v>
      </c>
      <c r="C1482" s="4" t="s">
        <v>2150</v>
      </c>
      <c r="D1482" s="9" t="s">
        <v>2151</v>
      </c>
      <c r="E1482" s="6"/>
      <c r="F1482" s="10"/>
    </row>
    <row r="1483" spans="1:6" x14ac:dyDescent="0.25">
      <c r="A1483" s="3">
        <v>1482</v>
      </c>
      <c r="B1483" s="3">
        <v>1482</v>
      </c>
      <c r="C1483" s="4"/>
      <c r="D1483" s="11"/>
      <c r="E1483" s="6"/>
      <c r="F1483" s="10"/>
    </row>
    <row r="1484" spans="1:6" ht="26.25" x14ac:dyDescent="0.25">
      <c r="A1484" s="3">
        <v>1483</v>
      </c>
      <c r="B1484" s="3">
        <v>1483</v>
      </c>
      <c r="C1484" s="4" t="s">
        <v>2152</v>
      </c>
      <c r="D1484" s="9" t="s">
        <v>2153</v>
      </c>
      <c r="E1484" s="6"/>
      <c r="F1484" s="10"/>
    </row>
    <row r="1485" spans="1:6" ht="39" x14ac:dyDescent="0.25">
      <c r="A1485" s="3">
        <v>1484</v>
      </c>
      <c r="B1485" s="3">
        <v>1484</v>
      </c>
      <c r="C1485" s="4" t="s">
        <v>2154</v>
      </c>
      <c r="D1485" s="9" t="s">
        <v>2155</v>
      </c>
      <c r="E1485" s="6"/>
      <c r="F1485" s="10"/>
    </row>
    <row r="1486" spans="1:6" x14ac:dyDescent="0.25">
      <c r="A1486" s="3">
        <v>1485</v>
      </c>
      <c r="B1486" s="3">
        <v>1485</v>
      </c>
      <c r="C1486" s="4"/>
      <c r="D1486" s="9"/>
      <c r="E1486" s="6"/>
      <c r="F1486" s="10"/>
    </row>
    <row r="1487" spans="1:6" x14ac:dyDescent="0.25">
      <c r="A1487" s="3">
        <v>1486</v>
      </c>
      <c r="B1487" s="3">
        <v>1486</v>
      </c>
      <c r="C1487" s="4"/>
      <c r="D1487" s="9"/>
      <c r="E1487" s="6"/>
      <c r="F1487" s="10"/>
    </row>
    <row r="1488" spans="1:6" x14ac:dyDescent="0.25">
      <c r="A1488" s="3">
        <v>1487</v>
      </c>
      <c r="B1488" s="3">
        <v>1487</v>
      </c>
      <c r="C1488" s="4" t="s">
        <v>2150</v>
      </c>
      <c r="D1488" s="9" t="s">
        <v>2156</v>
      </c>
      <c r="E1488" s="6"/>
      <c r="F1488" s="10"/>
    </row>
    <row r="1489" spans="1:6" ht="51.75" x14ac:dyDescent="0.25">
      <c r="A1489" s="3">
        <v>1488</v>
      </c>
      <c r="B1489" s="3">
        <v>1488</v>
      </c>
      <c r="C1489" s="4" t="s">
        <v>2157</v>
      </c>
      <c r="D1489" s="9" t="s">
        <v>2158</v>
      </c>
      <c r="E1489" s="6"/>
      <c r="F1489" s="10"/>
    </row>
    <row r="1490" spans="1:6" x14ac:dyDescent="0.25">
      <c r="A1490" s="3">
        <v>1489</v>
      </c>
      <c r="B1490" s="3">
        <v>1489</v>
      </c>
      <c r="C1490" s="4"/>
      <c r="D1490" s="9"/>
      <c r="E1490" s="6"/>
      <c r="F1490" s="10"/>
    </row>
    <row r="1491" spans="1:6" ht="26.25" x14ac:dyDescent="0.25">
      <c r="A1491" s="3">
        <v>1490</v>
      </c>
      <c r="B1491" s="3">
        <v>1490</v>
      </c>
      <c r="C1491" s="4" t="s">
        <v>2159</v>
      </c>
      <c r="D1491" s="9" t="s">
        <v>2160</v>
      </c>
      <c r="E1491" s="6"/>
      <c r="F1491" s="10"/>
    </row>
    <row r="1492" spans="1:6" ht="26.25" x14ac:dyDescent="0.25">
      <c r="A1492" s="3">
        <v>1491</v>
      </c>
      <c r="B1492" s="3">
        <v>1491</v>
      </c>
      <c r="C1492" s="4" t="s">
        <v>2161</v>
      </c>
      <c r="D1492" s="9" t="s">
        <v>2162</v>
      </c>
      <c r="E1492" s="6"/>
      <c r="F1492" s="10"/>
    </row>
    <row r="1493" spans="1:6" ht="26.25" x14ac:dyDescent="0.25">
      <c r="A1493" s="3">
        <v>1492</v>
      </c>
      <c r="B1493" s="3">
        <v>1492</v>
      </c>
      <c r="C1493" s="4" t="s">
        <v>2163</v>
      </c>
      <c r="D1493" s="9" t="s">
        <v>2164</v>
      </c>
      <c r="E1493" s="6"/>
      <c r="F1493" s="10"/>
    </row>
    <row r="1494" spans="1:6" ht="26.25" x14ac:dyDescent="0.25">
      <c r="A1494" s="3">
        <v>1493</v>
      </c>
      <c r="B1494" s="3">
        <v>1493</v>
      </c>
      <c r="C1494" s="4" t="s">
        <v>2165</v>
      </c>
      <c r="D1494" s="9" t="s">
        <v>2166</v>
      </c>
      <c r="E1494" s="6"/>
      <c r="F1494" s="10"/>
    </row>
    <row r="1495" spans="1:6" x14ac:dyDescent="0.25">
      <c r="A1495" s="3">
        <v>1494</v>
      </c>
      <c r="B1495" s="3">
        <v>1494</v>
      </c>
      <c r="C1495" s="4"/>
      <c r="D1495" s="9"/>
      <c r="E1495" s="6"/>
      <c r="F1495" s="10"/>
    </row>
    <row r="1496" spans="1:6" x14ac:dyDescent="0.25">
      <c r="A1496" s="3">
        <v>1495</v>
      </c>
      <c r="B1496" s="3">
        <v>1495</v>
      </c>
      <c r="C1496" s="4"/>
      <c r="D1496" s="9"/>
      <c r="E1496" s="6"/>
      <c r="F1496" s="10"/>
    </row>
    <row r="1497" spans="1:6" x14ac:dyDescent="0.25">
      <c r="A1497" s="3">
        <v>1496</v>
      </c>
      <c r="B1497" s="3">
        <v>1496</v>
      </c>
      <c r="C1497" s="4"/>
      <c r="D1497" s="9"/>
      <c r="E1497" s="6"/>
      <c r="F1497" s="10"/>
    </row>
    <row r="1498" spans="1:6" ht="26.25" x14ac:dyDescent="0.25">
      <c r="A1498" s="3">
        <v>1497</v>
      </c>
      <c r="B1498" s="3">
        <v>1497</v>
      </c>
      <c r="C1498" s="4" t="s">
        <v>2167</v>
      </c>
      <c r="D1498" s="9" t="s">
        <v>2168</v>
      </c>
      <c r="E1498" s="6"/>
      <c r="F1498" s="10"/>
    </row>
    <row r="1499" spans="1:6" x14ac:dyDescent="0.25">
      <c r="A1499" s="3">
        <v>1498</v>
      </c>
      <c r="B1499" s="3">
        <v>1498</v>
      </c>
      <c r="C1499" s="4" t="s">
        <v>2169</v>
      </c>
      <c r="D1499" s="9" t="s">
        <v>2170</v>
      </c>
      <c r="E1499" s="6"/>
      <c r="F1499" s="10"/>
    </row>
    <row r="1500" spans="1:6" x14ac:dyDescent="0.25">
      <c r="A1500" s="3">
        <v>1499</v>
      </c>
      <c r="B1500" s="3">
        <v>1499</v>
      </c>
      <c r="C1500" s="4" t="s">
        <v>2171</v>
      </c>
      <c r="D1500" s="9" t="s">
        <v>2172</v>
      </c>
      <c r="E1500" s="6"/>
      <c r="F1500" s="10"/>
    </row>
    <row r="1501" spans="1:6" ht="39" x14ac:dyDescent="0.25">
      <c r="A1501" s="3">
        <v>1500</v>
      </c>
      <c r="B1501" s="3">
        <v>1500</v>
      </c>
      <c r="C1501" s="4" t="s">
        <v>2173</v>
      </c>
      <c r="D1501" s="9" t="s">
        <v>2174</v>
      </c>
      <c r="E1501" s="6"/>
      <c r="F1501" s="10"/>
    </row>
    <row r="1502" spans="1:6" ht="77.25" x14ac:dyDescent="0.25">
      <c r="A1502" s="3">
        <v>1501</v>
      </c>
      <c r="B1502" s="3">
        <v>1501</v>
      </c>
      <c r="C1502" s="4" t="s">
        <v>2175</v>
      </c>
      <c r="D1502" s="9" t="s">
        <v>2176</v>
      </c>
      <c r="E1502" s="6"/>
      <c r="F1502" s="10"/>
    </row>
    <row r="1503" spans="1:6" ht="39" x14ac:dyDescent="0.25">
      <c r="A1503" s="3">
        <v>1502</v>
      </c>
      <c r="B1503" s="3">
        <v>1502</v>
      </c>
      <c r="C1503" s="4" t="s">
        <v>2177</v>
      </c>
      <c r="D1503" s="9" t="s">
        <v>2178</v>
      </c>
      <c r="E1503" s="6"/>
      <c r="F1503" s="10"/>
    </row>
    <row r="1504" spans="1:6" ht="39" x14ac:dyDescent="0.25">
      <c r="A1504" s="3">
        <v>1503</v>
      </c>
      <c r="B1504" s="3">
        <v>1503</v>
      </c>
      <c r="C1504" s="4" t="s">
        <v>2179</v>
      </c>
      <c r="D1504" s="9" t="s">
        <v>2180</v>
      </c>
      <c r="E1504" s="6"/>
      <c r="F1504" s="10"/>
    </row>
    <row r="1505" spans="1:6" x14ac:dyDescent="0.25">
      <c r="A1505" s="3">
        <v>1504</v>
      </c>
      <c r="B1505" s="3">
        <v>1504</v>
      </c>
      <c r="C1505" s="4"/>
      <c r="D1505" s="9"/>
      <c r="E1505" s="6"/>
      <c r="F1505" s="10"/>
    </row>
    <row r="1506" spans="1:6" ht="26.25" x14ac:dyDescent="0.25">
      <c r="A1506" s="3">
        <v>1505</v>
      </c>
      <c r="B1506" s="3">
        <v>1505</v>
      </c>
      <c r="C1506" s="4" t="s">
        <v>2181</v>
      </c>
      <c r="D1506" s="9" t="s">
        <v>2182</v>
      </c>
      <c r="E1506" s="6"/>
      <c r="F1506" s="10"/>
    </row>
    <row r="1507" spans="1:6" x14ac:dyDescent="0.25">
      <c r="A1507" s="3">
        <v>1506</v>
      </c>
      <c r="B1507" s="3">
        <v>1506</v>
      </c>
      <c r="C1507" s="4"/>
      <c r="D1507" s="9"/>
      <c r="E1507" s="6"/>
      <c r="F1507" s="10"/>
    </row>
    <row r="1508" spans="1:6" ht="39" x14ac:dyDescent="0.25">
      <c r="A1508" s="3">
        <v>1507</v>
      </c>
      <c r="B1508" s="3">
        <v>1507</v>
      </c>
      <c r="C1508" s="4" t="s">
        <v>2183</v>
      </c>
      <c r="D1508" s="9" t="s">
        <v>2184</v>
      </c>
      <c r="E1508" s="6"/>
      <c r="F1508" s="10"/>
    </row>
    <row r="1509" spans="1:6" ht="26.25" x14ac:dyDescent="0.25">
      <c r="A1509" s="3">
        <v>1508</v>
      </c>
      <c r="B1509" s="3">
        <v>1508</v>
      </c>
      <c r="C1509" s="4" t="s">
        <v>2185</v>
      </c>
      <c r="D1509" s="9" t="s">
        <v>2186</v>
      </c>
      <c r="E1509" s="6"/>
      <c r="F1509" s="10"/>
    </row>
    <row r="1510" spans="1:6" ht="26.25" x14ac:dyDescent="0.25">
      <c r="A1510" s="3">
        <v>1509</v>
      </c>
      <c r="B1510" s="3">
        <v>1509</v>
      </c>
      <c r="C1510" s="4" t="s">
        <v>2187</v>
      </c>
      <c r="D1510" s="9" t="s">
        <v>2188</v>
      </c>
      <c r="E1510" s="6"/>
      <c r="F1510" s="10"/>
    </row>
    <row r="1511" spans="1:6" x14ac:dyDescent="0.25">
      <c r="A1511" s="3">
        <v>1510</v>
      </c>
      <c r="B1511" s="3">
        <v>1510</v>
      </c>
      <c r="C1511" s="4"/>
      <c r="D1511" s="9"/>
      <c r="E1511" s="6"/>
      <c r="F1511" s="10"/>
    </row>
    <row r="1512" spans="1:6" ht="64.5" x14ac:dyDescent="0.25">
      <c r="A1512" s="3">
        <v>1511</v>
      </c>
      <c r="B1512" s="3">
        <v>1511</v>
      </c>
      <c r="C1512" s="4" t="s">
        <v>2189</v>
      </c>
      <c r="D1512" s="9" t="s">
        <v>2190</v>
      </c>
      <c r="E1512" s="6"/>
      <c r="F1512" s="10"/>
    </row>
    <row r="1513" spans="1:6" ht="51.75" x14ac:dyDescent="0.25">
      <c r="A1513" s="3">
        <v>1512</v>
      </c>
      <c r="B1513" s="3">
        <v>1512</v>
      </c>
      <c r="C1513" s="4" t="s">
        <v>2191</v>
      </c>
      <c r="D1513" s="9" t="s">
        <v>2192</v>
      </c>
      <c r="E1513" s="6"/>
      <c r="F1513" s="10"/>
    </row>
    <row r="1514" spans="1:6" ht="26.25" x14ac:dyDescent="0.25">
      <c r="A1514" s="3">
        <v>1513</v>
      </c>
      <c r="B1514" s="3">
        <v>1513</v>
      </c>
      <c r="C1514" s="4" t="s">
        <v>2193</v>
      </c>
      <c r="D1514" s="9" t="s">
        <v>2194</v>
      </c>
      <c r="E1514" s="6"/>
      <c r="F1514" s="10"/>
    </row>
    <row r="1515" spans="1:6" ht="26.25" x14ac:dyDescent="0.25">
      <c r="A1515" s="3">
        <v>1514</v>
      </c>
      <c r="B1515" s="3">
        <v>1514</v>
      </c>
      <c r="C1515" s="4" t="s">
        <v>2195</v>
      </c>
      <c r="D1515" s="9" t="s">
        <v>2196</v>
      </c>
      <c r="E1515" s="6"/>
      <c r="F1515" s="10"/>
    </row>
    <row r="1516" spans="1:6" ht="26.25" x14ac:dyDescent="0.25">
      <c r="A1516" s="3">
        <v>1515</v>
      </c>
      <c r="B1516" s="3">
        <v>1515</v>
      </c>
      <c r="C1516" s="4" t="s">
        <v>2197</v>
      </c>
      <c r="D1516" s="9" t="s">
        <v>2198</v>
      </c>
      <c r="E1516" s="6"/>
      <c r="F1516" s="10"/>
    </row>
    <row r="1517" spans="1:6" x14ac:dyDescent="0.25">
      <c r="A1517" s="3">
        <v>1516</v>
      </c>
      <c r="B1517" s="3">
        <v>1516</v>
      </c>
      <c r="C1517" s="4"/>
      <c r="D1517" s="11"/>
      <c r="E1517" s="6"/>
      <c r="F1517" s="10"/>
    </row>
    <row r="1518" spans="1:6" ht="26.25" x14ac:dyDescent="0.25">
      <c r="A1518" s="3">
        <v>1517</v>
      </c>
      <c r="B1518" s="3">
        <v>1517</v>
      </c>
      <c r="C1518" s="4" t="s">
        <v>2199</v>
      </c>
      <c r="D1518" s="9" t="s">
        <v>2200</v>
      </c>
      <c r="E1518" s="6"/>
      <c r="F1518" s="10"/>
    </row>
    <row r="1519" spans="1:6" x14ac:dyDescent="0.25">
      <c r="A1519" s="3">
        <v>1518</v>
      </c>
      <c r="B1519" s="3">
        <v>1518</v>
      </c>
      <c r="C1519" s="4"/>
      <c r="D1519" s="9"/>
      <c r="E1519" s="6"/>
      <c r="F1519" s="10"/>
    </row>
    <row r="1520" spans="1:6" x14ac:dyDescent="0.25">
      <c r="A1520" s="3">
        <v>1519</v>
      </c>
      <c r="B1520" s="3">
        <v>1519</v>
      </c>
      <c r="C1520" s="4" t="s">
        <v>2201</v>
      </c>
      <c r="D1520" s="9" t="s">
        <v>2202</v>
      </c>
      <c r="E1520" s="6"/>
      <c r="F1520" s="10"/>
    </row>
    <row r="1521" spans="1:6" ht="39" x14ac:dyDescent="0.25">
      <c r="A1521" s="3">
        <v>1520</v>
      </c>
      <c r="B1521" s="3">
        <v>1520</v>
      </c>
      <c r="C1521" s="4" t="s">
        <v>2203</v>
      </c>
      <c r="D1521" s="9" t="s">
        <v>2204</v>
      </c>
      <c r="E1521" s="6"/>
      <c r="F1521" s="10"/>
    </row>
    <row r="1522" spans="1:6" x14ac:dyDescent="0.25">
      <c r="A1522" s="3">
        <v>1521</v>
      </c>
      <c r="B1522" s="3">
        <v>1521</v>
      </c>
      <c r="C1522" s="4" t="s">
        <v>2205</v>
      </c>
      <c r="D1522" s="9" t="s">
        <v>2206</v>
      </c>
      <c r="E1522" s="6"/>
      <c r="F1522" s="10"/>
    </row>
    <row r="1523" spans="1:6" x14ac:dyDescent="0.25">
      <c r="A1523" s="3">
        <v>1522</v>
      </c>
      <c r="B1523" s="3">
        <v>1522</v>
      </c>
      <c r="C1523" s="4" t="s">
        <v>2207</v>
      </c>
      <c r="D1523" s="9" t="s">
        <v>2208</v>
      </c>
      <c r="E1523" s="6"/>
      <c r="F1523" s="10"/>
    </row>
    <row r="1524" spans="1:6" ht="39" x14ac:dyDescent="0.25">
      <c r="A1524" s="3">
        <v>1523</v>
      </c>
      <c r="B1524" s="3">
        <v>1523</v>
      </c>
      <c r="C1524" s="4"/>
      <c r="D1524" s="9" t="s">
        <v>747</v>
      </c>
      <c r="E1524" s="6"/>
      <c r="F1524" s="10"/>
    </row>
    <row r="1525" spans="1:6" ht="26.25" x14ac:dyDescent="0.25">
      <c r="A1525" s="3">
        <v>1524</v>
      </c>
      <c r="B1525" s="3">
        <v>1524</v>
      </c>
      <c r="C1525" s="4" t="s">
        <v>2209</v>
      </c>
      <c r="D1525" s="9" t="s">
        <v>2210</v>
      </c>
      <c r="E1525" s="6"/>
      <c r="F1525" s="10"/>
    </row>
    <row r="1526" spans="1:6" x14ac:dyDescent="0.25">
      <c r="A1526" s="3">
        <v>1525</v>
      </c>
      <c r="B1526" s="3">
        <v>1525</v>
      </c>
      <c r="C1526" s="4"/>
      <c r="D1526" s="9"/>
      <c r="E1526" s="6"/>
      <c r="F1526" s="10"/>
    </row>
    <row r="1527" spans="1:6" ht="26.25" x14ac:dyDescent="0.25">
      <c r="A1527" s="3">
        <v>1526</v>
      </c>
      <c r="B1527" s="3">
        <v>1526</v>
      </c>
      <c r="C1527" s="4" t="s">
        <v>2211</v>
      </c>
      <c r="D1527" s="9" t="s">
        <v>2212</v>
      </c>
      <c r="E1527" s="6"/>
      <c r="F1527" s="10"/>
    </row>
    <row r="1528" spans="1:6" ht="26.25" x14ac:dyDescent="0.25">
      <c r="A1528" s="3">
        <v>1527</v>
      </c>
      <c r="B1528" s="3">
        <v>1527</v>
      </c>
      <c r="C1528" s="4" t="s">
        <v>2213</v>
      </c>
      <c r="D1528" s="9" t="s">
        <v>2214</v>
      </c>
      <c r="E1528" s="6"/>
      <c r="F1528" s="10"/>
    </row>
    <row r="1529" spans="1:6" x14ac:dyDescent="0.25">
      <c r="A1529" s="3">
        <v>1528</v>
      </c>
      <c r="B1529" s="3">
        <v>1528</v>
      </c>
      <c r="C1529" s="4" t="s">
        <v>2215</v>
      </c>
      <c r="D1529" s="9" t="s">
        <v>2216</v>
      </c>
      <c r="E1529" s="6"/>
      <c r="F1529" s="10"/>
    </row>
    <row r="1530" spans="1:6" x14ac:dyDescent="0.25">
      <c r="A1530" s="3">
        <v>1529</v>
      </c>
      <c r="B1530" s="3">
        <v>1529</v>
      </c>
      <c r="C1530" s="4"/>
      <c r="D1530" s="9"/>
      <c r="E1530" s="6"/>
      <c r="F1530" s="10"/>
    </row>
    <row r="1531" spans="1:6" x14ac:dyDescent="0.25">
      <c r="A1531" s="3">
        <v>1530</v>
      </c>
      <c r="B1531" s="3">
        <v>1530</v>
      </c>
      <c r="C1531" s="4"/>
      <c r="D1531" s="9"/>
      <c r="E1531" s="6"/>
      <c r="F1531" s="10"/>
    </row>
    <row r="1532" spans="1:6" x14ac:dyDescent="0.25">
      <c r="A1532" s="3">
        <v>1531</v>
      </c>
      <c r="B1532" s="3">
        <v>1531</v>
      </c>
      <c r="C1532" s="4"/>
      <c r="D1532" s="11"/>
      <c r="E1532" s="6"/>
      <c r="F1532" s="10"/>
    </row>
    <row r="1533" spans="1:6" x14ac:dyDescent="0.25">
      <c r="A1533" s="3">
        <v>1532</v>
      </c>
      <c r="B1533" s="3">
        <v>1532</v>
      </c>
      <c r="C1533" s="4" t="s">
        <v>2217</v>
      </c>
      <c r="D1533" s="9" t="s">
        <v>2218</v>
      </c>
      <c r="E1533" s="6"/>
      <c r="F1533" s="10"/>
    </row>
    <row r="1534" spans="1:6" x14ac:dyDescent="0.25">
      <c r="A1534" s="3">
        <v>1533</v>
      </c>
      <c r="B1534" s="3">
        <v>1533</v>
      </c>
      <c r="C1534" s="4"/>
      <c r="D1534" s="11"/>
      <c r="E1534" s="6"/>
      <c r="F1534" s="10"/>
    </row>
    <row r="1535" spans="1:6" x14ac:dyDescent="0.25">
      <c r="A1535" s="3">
        <v>1534</v>
      </c>
      <c r="B1535" s="3">
        <v>1534</v>
      </c>
      <c r="C1535" s="4" t="s">
        <v>2219</v>
      </c>
      <c r="D1535" s="9" t="s">
        <v>2220</v>
      </c>
      <c r="E1535" s="6"/>
      <c r="F1535" s="10"/>
    </row>
    <row r="1536" spans="1:6" ht="26.25" x14ac:dyDescent="0.25">
      <c r="A1536" s="3">
        <v>1535</v>
      </c>
      <c r="B1536" s="3">
        <v>1535</v>
      </c>
      <c r="C1536" s="4" t="s">
        <v>2221</v>
      </c>
      <c r="D1536" s="9" t="s">
        <v>2222</v>
      </c>
      <c r="E1536" s="6"/>
      <c r="F1536" s="10"/>
    </row>
    <row r="1537" spans="1:6" x14ac:dyDescent="0.25">
      <c r="A1537" s="3">
        <v>1536</v>
      </c>
      <c r="B1537" s="3">
        <v>1536</v>
      </c>
      <c r="C1537" s="4"/>
      <c r="D1537" s="9"/>
      <c r="E1537" s="6"/>
      <c r="F1537" s="10"/>
    </row>
    <row r="1538" spans="1:6" x14ac:dyDescent="0.25">
      <c r="A1538" s="3">
        <v>1537</v>
      </c>
      <c r="B1538" s="3">
        <v>1537</v>
      </c>
      <c r="C1538" s="4"/>
      <c r="D1538" s="9"/>
      <c r="E1538" s="6"/>
      <c r="F1538" s="10"/>
    </row>
    <row r="1539" spans="1:6" ht="39" x14ac:dyDescent="0.25">
      <c r="A1539" s="3">
        <v>1538</v>
      </c>
      <c r="B1539" s="3">
        <v>1538</v>
      </c>
      <c r="C1539" s="4" t="s">
        <v>2223</v>
      </c>
      <c r="D1539" s="9" t="s">
        <v>2224</v>
      </c>
      <c r="E1539" s="6"/>
      <c r="F1539" s="10"/>
    </row>
    <row r="1540" spans="1:6" x14ac:dyDescent="0.25">
      <c r="A1540" s="3">
        <v>1539</v>
      </c>
      <c r="B1540" s="3">
        <v>1539</v>
      </c>
      <c r="C1540" s="4" t="s">
        <v>2225</v>
      </c>
      <c r="D1540" s="9" t="s">
        <v>2226</v>
      </c>
      <c r="E1540" s="6"/>
      <c r="F1540" s="10"/>
    </row>
    <row r="1541" spans="1:6" x14ac:dyDescent="0.25">
      <c r="A1541" s="3">
        <v>1540</v>
      </c>
      <c r="B1541" s="3">
        <v>1540</v>
      </c>
      <c r="C1541" s="4"/>
      <c r="D1541" s="9"/>
      <c r="E1541" s="6"/>
      <c r="F1541" s="10"/>
    </row>
    <row r="1542" spans="1:6" x14ac:dyDescent="0.25">
      <c r="A1542" s="3">
        <v>1541</v>
      </c>
      <c r="B1542" s="3">
        <v>1541</v>
      </c>
      <c r="C1542" s="4"/>
      <c r="D1542" s="11"/>
      <c r="E1542" s="6"/>
      <c r="F1542" s="10"/>
    </row>
    <row r="1543" spans="1:6" ht="26.25" x14ac:dyDescent="0.25">
      <c r="A1543" s="3">
        <v>1542</v>
      </c>
      <c r="B1543" s="3">
        <v>1542</v>
      </c>
      <c r="C1543" s="4" t="s">
        <v>2227</v>
      </c>
      <c r="D1543" s="9" t="s">
        <v>2228</v>
      </c>
      <c r="E1543" s="6"/>
      <c r="F1543" s="10"/>
    </row>
    <row r="1544" spans="1:6" ht="26.25" x14ac:dyDescent="0.25">
      <c r="A1544" s="3">
        <v>1543</v>
      </c>
      <c r="B1544" s="3">
        <v>1543</v>
      </c>
      <c r="C1544" s="4" t="s">
        <v>2229</v>
      </c>
      <c r="D1544" s="9" t="s">
        <v>2230</v>
      </c>
      <c r="E1544" s="6"/>
      <c r="F1544" s="10"/>
    </row>
    <row r="1545" spans="1:6" ht="26.25" x14ac:dyDescent="0.25">
      <c r="A1545" s="3">
        <v>1544</v>
      </c>
      <c r="B1545" s="3">
        <v>1544</v>
      </c>
      <c r="C1545" s="4" t="s">
        <v>2231</v>
      </c>
      <c r="D1545" s="9" t="s">
        <v>2232</v>
      </c>
      <c r="E1545" s="6"/>
      <c r="F1545" s="10"/>
    </row>
    <row r="1546" spans="1:6" ht="26.25" x14ac:dyDescent="0.25">
      <c r="A1546" s="3">
        <v>1545</v>
      </c>
      <c r="B1546" s="3">
        <v>1545</v>
      </c>
      <c r="C1546" s="4" t="s">
        <v>2233</v>
      </c>
      <c r="D1546" s="9" t="s">
        <v>2234</v>
      </c>
      <c r="E1546" s="6"/>
      <c r="F1546" s="10"/>
    </row>
    <row r="1547" spans="1:6" ht="39" x14ac:dyDescent="0.25">
      <c r="A1547" s="3">
        <v>1546</v>
      </c>
      <c r="B1547" s="3">
        <v>1546</v>
      </c>
      <c r="C1547" s="4" t="s">
        <v>2235</v>
      </c>
      <c r="D1547" s="9" t="s">
        <v>2236</v>
      </c>
      <c r="E1547" s="6"/>
      <c r="F1547" s="10"/>
    </row>
    <row r="1548" spans="1:6" ht="26.25" x14ac:dyDescent="0.25">
      <c r="A1548" s="3">
        <v>1547</v>
      </c>
      <c r="B1548" s="3">
        <v>1547</v>
      </c>
      <c r="C1548" s="4" t="s">
        <v>2237</v>
      </c>
      <c r="D1548" s="9" t="s">
        <v>2238</v>
      </c>
      <c r="E1548" s="6"/>
      <c r="F1548" s="10"/>
    </row>
    <row r="1549" spans="1:6" x14ac:dyDescent="0.25">
      <c r="A1549" s="3">
        <v>1548</v>
      </c>
      <c r="B1549" s="3">
        <v>1548</v>
      </c>
      <c r="C1549" s="4" t="s">
        <v>2239</v>
      </c>
      <c r="D1549" s="9" t="s">
        <v>2240</v>
      </c>
      <c r="E1549" s="6"/>
      <c r="F1549" s="10"/>
    </row>
    <row r="1550" spans="1:6" ht="39" x14ac:dyDescent="0.25">
      <c r="A1550" s="3">
        <v>1549</v>
      </c>
      <c r="B1550" s="3">
        <v>1549</v>
      </c>
      <c r="C1550" s="4" t="s">
        <v>2241</v>
      </c>
      <c r="D1550" s="9" t="s">
        <v>2242</v>
      </c>
      <c r="E1550" s="6"/>
      <c r="F1550" s="10"/>
    </row>
    <row r="1551" spans="1:6" x14ac:dyDescent="0.25">
      <c r="A1551" s="3">
        <v>1550</v>
      </c>
      <c r="B1551" s="3">
        <v>1550</v>
      </c>
      <c r="C1551" s="4" t="s">
        <v>2243</v>
      </c>
      <c r="D1551" s="9" t="s">
        <v>2244</v>
      </c>
      <c r="E1551" s="6"/>
      <c r="F1551" s="10"/>
    </row>
    <row r="1552" spans="1:6" ht="51.75" x14ac:dyDescent="0.25">
      <c r="A1552" s="3">
        <v>1551</v>
      </c>
      <c r="B1552" s="3">
        <v>1551</v>
      </c>
      <c r="C1552" s="4" t="s">
        <v>2245</v>
      </c>
      <c r="D1552" s="9" t="s">
        <v>2246</v>
      </c>
      <c r="E1552" s="6"/>
      <c r="F1552" s="10"/>
    </row>
    <row r="1553" spans="1:6" ht="39" x14ac:dyDescent="0.25">
      <c r="A1553" s="3">
        <v>1552</v>
      </c>
      <c r="B1553" s="3">
        <v>1552</v>
      </c>
      <c r="C1553" s="4" t="s">
        <v>2247</v>
      </c>
      <c r="D1553" s="9" t="s">
        <v>2248</v>
      </c>
      <c r="E1553" s="6"/>
      <c r="F1553" s="10"/>
    </row>
    <row r="1554" spans="1:6" x14ac:dyDescent="0.25">
      <c r="A1554" s="3">
        <v>1553</v>
      </c>
      <c r="B1554" s="3">
        <v>1553</v>
      </c>
      <c r="C1554" s="4"/>
      <c r="D1554" s="9"/>
      <c r="E1554" s="6"/>
      <c r="F1554" s="10"/>
    </row>
    <row r="1555" spans="1:6" ht="26.25" x14ac:dyDescent="0.25">
      <c r="A1555" s="3">
        <v>1554</v>
      </c>
      <c r="B1555" s="3">
        <v>1554</v>
      </c>
      <c r="C1555" s="4" t="s">
        <v>2249</v>
      </c>
      <c r="D1555" s="9" t="s">
        <v>2250</v>
      </c>
      <c r="E1555" s="6"/>
      <c r="F1555" s="10"/>
    </row>
    <row r="1556" spans="1:6" x14ac:dyDescent="0.25">
      <c r="A1556" s="3">
        <v>1555</v>
      </c>
      <c r="B1556" s="3">
        <v>1555</v>
      </c>
      <c r="C1556" s="4" t="s">
        <v>2251</v>
      </c>
      <c r="D1556" s="9" t="s">
        <v>2252</v>
      </c>
      <c r="E1556" s="6"/>
      <c r="F1556" s="10"/>
    </row>
    <row r="1557" spans="1:6" ht="26.25" x14ac:dyDescent="0.25">
      <c r="A1557" s="3">
        <v>1556</v>
      </c>
      <c r="B1557" s="3">
        <v>1556</v>
      </c>
      <c r="C1557" s="4" t="s">
        <v>2253</v>
      </c>
      <c r="D1557" s="9" t="s">
        <v>2254</v>
      </c>
      <c r="E1557" s="6"/>
      <c r="F1557" s="10"/>
    </row>
    <row r="1558" spans="1:6" x14ac:dyDescent="0.25">
      <c r="A1558" s="3">
        <v>1557</v>
      </c>
      <c r="B1558" s="3">
        <v>1557</v>
      </c>
      <c r="C1558" s="4"/>
      <c r="D1558" s="9"/>
      <c r="E1558" s="6"/>
      <c r="F1558" s="10"/>
    </row>
    <row r="1559" spans="1:6" x14ac:dyDescent="0.25">
      <c r="A1559" s="3">
        <v>1558</v>
      </c>
      <c r="B1559" s="3">
        <v>1558</v>
      </c>
      <c r="C1559" s="4" t="s">
        <v>2255</v>
      </c>
      <c r="D1559" s="9" t="s">
        <v>2256</v>
      </c>
      <c r="E1559" s="6"/>
      <c r="F1559" s="10"/>
    </row>
    <row r="1560" spans="1:6" ht="26.25" x14ac:dyDescent="0.25">
      <c r="A1560" s="3">
        <v>1559</v>
      </c>
      <c r="B1560" s="3">
        <v>1559</v>
      </c>
      <c r="C1560" s="4" t="s">
        <v>2257</v>
      </c>
      <c r="D1560" s="9" t="s">
        <v>2258</v>
      </c>
      <c r="E1560" s="6"/>
      <c r="F1560" s="10"/>
    </row>
    <row r="1561" spans="1:6" x14ac:dyDescent="0.25">
      <c r="A1561" s="3">
        <v>1560</v>
      </c>
      <c r="B1561" s="3">
        <v>1560</v>
      </c>
      <c r="C1561" s="4"/>
      <c r="D1561" s="9"/>
      <c r="E1561" s="6"/>
      <c r="F1561" s="10"/>
    </row>
    <row r="1562" spans="1:6" ht="26.25" x14ac:dyDescent="0.25">
      <c r="A1562" s="3">
        <v>1561</v>
      </c>
      <c r="B1562" s="3">
        <v>1561</v>
      </c>
      <c r="C1562" s="4" t="s">
        <v>2259</v>
      </c>
      <c r="D1562" s="9" t="s">
        <v>2260</v>
      </c>
      <c r="E1562" s="6"/>
      <c r="F1562" s="10"/>
    </row>
    <row r="1563" spans="1:6" x14ac:dyDescent="0.25">
      <c r="A1563" s="3">
        <v>1562</v>
      </c>
      <c r="B1563" s="3">
        <v>1562</v>
      </c>
      <c r="C1563" s="4" t="s">
        <v>2261</v>
      </c>
      <c r="D1563" s="9" t="s">
        <v>2262</v>
      </c>
      <c r="E1563" s="6"/>
      <c r="F1563" s="10"/>
    </row>
    <row r="1564" spans="1:6" ht="26.25" x14ac:dyDescent="0.25">
      <c r="A1564" s="3">
        <v>1563</v>
      </c>
      <c r="B1564" s="3">
        <v>1563</v>
      </c>
      <c r="C1564" s="4" t="s">
        <v>2263</v>
      </c>
      <c r="D1564" s="9" t="s">
        <v>2264</v>
      </c>
      <c r="E1564" s="6"/>
      <c r="F1564" s="10"/>
    </row>
    <row r="1565" spans="1:6" x14ac:dyDescent="0.25">
      <c r="A1565" s="3">
        <v>1564</v>
      </c>
      <c r="B1565" s="3">
        <v>1564</v>
      </c>
      <c r="C1565" s="4" t="s">
        <v>2265</v>
      </c>
      <c r="D1565" s="9" t="s">
        <v>2266</v>
      </c>
      <c r="E1565" s="6"/>
      <c r="F1565" s="10"/>
    </row>
    <row r="1566" spans="1:6" ht="26.25" x14ac:dyDescent="0.25">
      <c r="A1566" s="3">
        <v>1565</v>
      </c>
      <c r="B1566" s="3">
        <v>1565</v>
      </c>
      <c r="C1566" s="4" t="s">
        <v>2267</v>
      </c>
      <c r="D1566" s="9" t="s">
        <v>2268</v>
      </c>
      <c r="E1566" s="6"/>
      <c r="F1566" s="10"/>
    </row>
    <row r="1567" spans="1:6" x14ac:dyDescent="0.25">
      <c r="A1567" s="3">
        <v>1566</v>
      </c>
      <c r="B1567" s="3">
        <v>1566</v>
      </c>
      <c r="C1567" s="4" t="s">
        <v>2269</v>
      </c>
      <c r="D1567" s="9" t="s">
        <v>2270</v>
      </c>
      <c r="E1567" s="6"/>
      <c r="F1567" s="10"/>
    </row>
    <row r="1568" spans="1:6" ht="26.25" x14ac:dyDescent="0.25">
      <c r="A1568" s="3">
        <v>1567</v>
      </c>
      <c r="B1568" s="3">
        <v>1567</v>
      </c>
      <c r="C1568" s="4" t="s">
        <v>2271</v>
      </c>
      <c r="D1568" s="9" t="s">
        <v>2272</v>
      </c>
      <c r="E1568" s="6"/>
      <c r="F1568" s="10"/>
    </row>
    <row r="1569" spans="1:6" x14ac:dyDescent="0.25">
      <c r="A1569" s="3">
        <v>1568</v>
      </c>
      <c r="B1569" s="3">
        <v>1568</v>
      </c>
      <c r="C1569" s="4"/>
      <c r="D1569" s="9"/>
      <c r="E1569" s="6"/>
      <c r="F1569" s="10"/>
    </row>
    <row r="1570" spans="1:6" ht="26.25" x14ac:dyDescent="0.25">
      <c r="A1570" s="3">
        <v>1569</v>
      </c>
      <c r="B1570" s="3">
        <v>1569</v>
      </c>
      <c r="C1570" s="4" t="s">
        <v>2273</v>
      </c>
      <c r="D1570" s="9" t="s">
        <v>2274</v>
      </c>
      <c r="E1570" s="6"/>
      <c r="F1570" s="10"/>
    </row>
    <row r="1571" spans="1:6" x14ac:dyDescent="0.25">
      <c r="A1571" s="3">
        <v>1570</v>
      </c>
      <c r="B1571" s="3">
        <v>1570</v>
      </c>
      <c r="C1571" s="4" t="s">
        <v>2275</v>
      </c>
      <c r="D1571" s="9" t="s">
        <v>2276</v>
      </c>
      <c r="E1571" s="6"/>
      <c r="F1571" s="10"/>
    </row>
    <row r="1572" spans="1:6" ht="39" x14ac:dyDescent="0.25">
      <c r="A1572" s="3">
        <v>1571</v>
      </c>
      <c r="B1572" s="3">
        <v>1571</v>
      </c>
      <c r="C1572" s="4" t="s">
        <v>2277</v>
      </c>
      <c r="D1572" s="9" t="s">
        <v>2278</v>
      </c>
      <c r="E1572" s="6"/>
      <c r="F1572" s="10"/>
    </row>
    <row r="1573" spans="1:6" x14ac:dyDescent="0.25">
      <c r="A1573" s="3">
        <v>1572</v>
      </c>
      <c r="B1573" s="3">
        <v>1572</v>
      </c>
      <c r="C1573" s="4" t="s">
        <v>2279</v>
      </c>
      <c r="D1573" s="9" t="s">
        <v>2280</v>
      </c>
      <c r="E1573" s="6"/>
      <c r="F1573" s="10"/>
    </row>
    <row r="1574" spans="1:6" ht="26.25" x14ac:dyDescent="0.25">
      <c r="A1574" s="3">
        <v>1573</v>
      </c>
      <c r="B1574" s="3">
        <v>1573</v>
      </c>
      <c r="C1574" s="4" t="s">
        <v>2281</v>
      </c>
      <c r="D1574" s="9" t="s">
        <v>2282</v>
      </c>
      <c r="E1574" s="6"/>
      <c r="F1574" s="10"/>
    </row>
    <row r="1575" spans="1:6" x14ac:dyDescent="0.25">
      <c r="A1575" s="3">
        <v>1574</v>
      </c>
      <c r="B1575" s="3">
        <v>1574</v>
      </c>
      <c r="C1575" s="4"/>
      <c r="D1575" s="9"/>
      <c r="E1575" s="6"/>
      <c r="F1575" s="10"/>
    </row>
    <row r="1576" spans="1:6" x14ac:dyDescent="0.25">
      <c r="A1576" s="3">
        <v>1575</v>
      </c>
      <c r="B1576" s="3">
        <v>1575</v>
      </c>
      <c r="C1576" s="4" t="s">
        <v>2283</v>
      </c>
      <c r="D1576" s="9" t="s">
        <v>2284</v>
      </c>
      <c r="E1576" s="6"/>
      <c r="F1576" s="10"/>
    </row>
    <row r="1577" spans="1:6" x14ac:dyDescent="0.25">
      <c r="A1577" s="3">
        <v>1576</v>
      </c>
      <c r="B1577" s="3">
        <v>1576</v>
      </c>
      <c r="C1577" s="4" t="s">
        <v>2285</v>
      </c>
      <c r="D1577" s="9" t="s">
        <v>2286</v>
      </c>
      <c r="E1577" s="6"/>
      <c r="F1577" s="10"/>
    </row>
    <row r="1578" spans="1:6" x14ac:dyDescent="0.25">
      <c r="A1578" s="3">
        <v>1577</v>
      </c>
      <c r="B1578" s="3">
        <v>1577</v>
      </c>
      <c r="C1578" s="4"/>
      <c r="D1578" s="9"/>
      <c r="E1578" s="6"/>
      <c r="F1578" s="10"/>
    </row>
    <row r="1579" spans="1:6" ht="39" x14ac:dyDescent="0.25">
      <c r="A1579" s="3">
        <v>1578</v>
      </c>
      <c r="B1579" s="3">
        <v>1578</v>
      </c>
      <c r="C1579" s="4" t="s">
        <v>2287</v>
      </c>
      <c r="D1579" s="9" t="s">
        <v>2288</v>
      </c>
      <c r="E1579" s="6"/>
      <c r="F1579" s="10"/>
    </row>
    <row r="1580" spans="1:6" x14ac:dyDescent="0.25">
      <c r="A1580" s="3">
        <v>1579</v>
      </c>
      <c r="B1580" s="3">
        <v>1579</v>
      </c>
      <c r="C1580" s="4" t="s">
        <v>2289</v>
      </c>
      <c r="D1580" s="9" t="s">
        <v>2290</v>
      </c>
      <c r="E1580" s="6"/>
      <c r="F1580" s="10"/>
    </row>
    <row r="1581" spans="1:6" x14ac:dyDescent="0.25">
      <c r="A1581" s="3">
        <v>1580</v>
      </c>
      <c r="B1581" s="3">
        <v>1580</v>
      </c>
      <c r="C1581" s="4"/>
      <c r="D1581" s="9"/>
      <c r="E1581" s="6"/>
      <c r="F1581" s="10"/>
    </row>
    <row r="1582" spans="1:6" x14ac:dyDescent="0.25">
      <c r="A1582" s="3">
        <v>1581</v>
      </c>
      <c r="B1582" s="3">
        <v>1581</v>
      </c>
      <c r="C1582" s="4"/>
      <c r="D1582" s="9"/>
      <c r="E1582" s="6"/>
      <c r="F1582" s="10"/>
    </row>
    <row r="1583" spans="1:6" ht="26.25" x14ac:dyDescent="0.25">
      <c r="A1583" s="3">
        <v>1582</v>
      </c>
      <c r="B1583" s="3">
        <v>1582</v>
      </c>
      <c r="C1583" s="4" t="s">
        <v>2291</v>
      </c>
      <c r="D1583" s="9" t="s">
        <v>2292</v>
      </c>
      <c r="E1583" s="6"/>
      <c r="F1583" s="10"/>
    </row>
    <row r="1584" spans="1:6" x14ac:dyDescent="0.25">
      <c r="A1584" s="3">
        <v>1583</v>
      </c>
      <c r="B1584" s="3">
        <v>1583</v>
      </c>
      <c r="C1584" s="4"/>
      <c r="D1584" s="9"/>
      <c r="E1584" s="6"/>
      <c r="F1584" s="10"/>
    </row>
    <row r="1585" spans="1:6" ht="51.75" x14ac:dyDescent="0.25">
      <c r="A1585" s="3">
        <v>1584</v>
      </c>
      <c r="B1585" s="3">
        <v>1584</v>
      </c>
      <c r="C1585" s="4" t="s">
        <v>2293</v>
      </c>
      <c r="D1585" s="9" t="s">
        <v>2294</v>
      </c>
      <c r="E1585" s="6"/>
      <c r="F1585" s="10"/>
    </row>
    <row r="1586" spans="1:6" x14ac:dyDescent="0.25">
      <c r="A1586" s="3">
        <v>1585</v>
      </c>
      <c r="B1586" s="3">
        <v>1585</v>
      </c>
      <c r="C1586" s="4"/>
      <c r="D1586" s="9"/>
      <c r="E1586" s="6"/>
      <c r="F1586" s="10"/>
    </row>
    <row r="1587" spans="1:6" ht="39" x14ac:dyDescent="0.25">
      <c r="A1587" s="3">
        <v>1586</v>
      </c>
      <c r="B1587" s="3">
        <v>1586</v>
      </c>
      <c r="C1587" s="4" t="s">
        <v>2295</v>
      </c>
      <c r="D1587" s="9" t="s">
        <v>2296</v>
      </c>
      <c r="E1587" s="6"/>
      <c r="F1587" s="10"/>
    </row>
    <row r="1588" spans="1:6" ht="26.25" x14ac:dyDescent="0.25">
      <c r="A1588" s="3">
        <v>1587</v>
      </c>
      <c r="B1588" s="3">
        <v>1587</v>
      </c>
      <c r="C1588" s="4" t="s">
        <v>2297</v>
      </c>
      <c r="D1588" s="9" t="s">
        <v>2298</v>
      </c>
      <c r="E1588" s="6"/>
      <c r="F1588" s="10"/>
    </row>
    <row r="1589" spans="1:6" ht="25.5" x14ac:dyDescent="0.25">
      <c r="A1589" s="3">
        <v>1588</v>
      </c>
      <c r="B1589" s="3">
        <v>1588</v>
      </c>
      <c r="C1589" s="4" t="s">
        <v>2299</v>
      </c>
      <c r="D1589" s="9" t="s">
        <v>2300</v>
      </c>
      <c r="E1589" s="6"/>
      <c r="F1589" s="10"/>
    </row>
    <row r="1590" spans="1:6" ht="25.5" x14ac:dyDescent="0.25">
      <c r="A1590" s="3">
        <v>1589</v>
      </c>
      <c r="B1590" s="3">
        <v>1589</v>
      </c>
      <c r="C1590" s="4" t="s">
        <v>2301</v>
      </c>
      <c r="D1590" s="9" t="s">
        <v>2302</v>
      </c>
      <c r="E1590" s="6"/>
      <c r="F1590" s="10"/>
    </row>
    <row r="1591" spans="1:6" x14ac:dyDescent="0.25">
      <c r="A1591" s="3">
        <v>1590</v>
      </c>
      <c r="B1591" s="3">
        <v>1590</v>
      </c>
      <c r="C1591" s="4"/>
      <c r="D1591" s="9"/>
      <c r="E1591" s="6"/>
      <c r="F1591" s="10"/>
    </row>
    <row r="1592" spans="1:6" x14ac:dyDescent="0.25">
      <c r="A1592" s="3">
        <v>1591</v>
      </c>
      <c r="B1592" s="3">
        <v>1591</v>
      </c>
      <c r="C1592" s="4"/>
      <c r="D1592" s="9"/>
      <c r="E1592" s="6"/>
      <c r="F1592" s="10"/>
    </row>
    <row r="1593" spans="1:6" x14ac:dyDescent="0.25">
      <c r="A1593" s="3">
        <v>1592</v>
      </c>
      <c r="B1593" s="3">
        <v>1592</v>
      </c>
      <c r="C1593" s="4"/>
      <c r="D1593" s="9"/>
      <c r="E1593" s="6"/>
      <c r="F1593" s="10"/>
    </row>
    <row r="1594" spans="1:6" x14ac:dyDescent="0.25">
      <c r="A1594" s="3">
        <v>1593</v>
      </c>
      <c r="B1594" s="3">
        <v>1593</v>
      </c>
      <c r="C1594" s="4"/>
      <c r="D1594" s="9"/>
      <c r="E1594" s="6"/>
      <c r="F1594" s="10"/>
    </row>
    <row r="1595" spans="1:6" ht="90" x14ac:dyDescent="0.25">
      <c r="A1595" s="3">
        <v>1594</v>
      </c>
      <c r="B1595" s="3">
        <v>1594</v>
      </c>
      <c r="C1595" s="4" t="s">
        <v>2303</v>
      </c>
      <c r="D1595" s="9" t="s">
        <v>2304</v>
      </c>
      <c r="E1595" s="6"/>
      <c r="F1595" s="10"/>
    </row>
    <row r="1596" spans="1:6" x14ac:dyDescent="0.25">
      <c r="A1596" s="3">
        <v>1595</v>
      </c>
      <c r="B1596" s="3">
        <v>1595</v>
      </c>
      <c r="C1596" s="4"/>
      <c r="D1596" s="9"/>
      <c r="E1596" s="6"/>
      <c r="F1596" s="10"/>
    </row>
    <row r="1597" spans="1:6" x14ac:dyDescent="0.25">
      <c r="A1597" s="3">
        <v>1596</v>
      </c>
      <c r="B1597" s="3">
        <v>1596</v>
      </c>
      <c r="C1597" s="4"/>
      <c r="D1597" s="9"/>
      <c r="E1597" s="6"/>
      <c r="F1597" s="10"/>
    </row>
    <row r="1598" spans="1:6" ht="26.25" x14ac:dyDescent="0.25">
      <c r="A1598" s="3">
        <v>1597</v>
      </c>
      <c r="B1598" s="3">
        <v>1597</v>
      </c>
      <c r="C1598" s="4" t="s">
        <v>2305</v>
      </c>
      <c r="D1598" s="9" t="s">
        <v>2306</v>
      </c>
      <c r="E1598" s="6"/>
      <c r="F1598" s="10"/>
    </row>
    <row r="1599" spans="1:6" x14ac:dyDescent="0.25">
      <c r="A1599" s="3">
        <v>1598</v>
      </c>
      <c r="B1599" s="3">
        <v>1598</v>
      </c>
      <c r="C1599" s="4" t="s">
        <v>2307</v>
      </c>
      <c r="D1599" s="9" t="s">
        <v>2308</v>
      </c>
      <c r="E1599" s="6"/>
      <c r="F1599" s="10"/>
    </row>
    <row r="1600" spans="1:6" ht="26.25" x14ac:dyDescent="0.25">
      <c r="A1600" s="3">
        <v>1599</v>
      </c>
      <c r="B1600" s="3">
        <v>1599</v>
      </c>
      <c r="C1600" s="4" t="s">
        <v>2309</v>
      </c>
      <c r="D1600" s="9" t="s">
        <v>2310</v>
      </c>
      <c r="E1600" s="6"/>
      <c r="F1600" s="10"/>
    </row>
    <row r="1601" spans="1:6" x14ac:dyDescent="0.25">
      <c r="A1601" s="3">
        <v>1600</v>
      </c>
      <c r="B1601" s="3">
        <v>1600</v>
      </c>
      <c r="C1601" s="4"/>
      <c r="D1601" s="9"/>
      <c r="E1601" s="6"/>
      <c r="F1601" s="10"/>
    </row>
    <row r="1602" spans="1:6" ht="64.5" x14ac:dyDescent="0.25">
      <c r="A1602" s="3">
        <v>1601</v>
      </c>
      <c r="B1602" s="3">
        <v>1601</v>
      </c>
      <c r="C1602" s="4" t="s">
        <v>2311</v>
      </c>
      <c r="D1602" s="9" t="s">
        <v>2312</v>
      </c>
      <c r="E1602" s="6"/>
      <c r="F1602" s="10"/>
    </row>
    <row r="1603" spans="1:6" x14ac:dyDescent="0.25">
      <c r="A1603" s="3">
        <v>1602</v>
      </c>
      <c r="B1603" s="3">
        <v>1602</v>
      </c>
      <c r="C1603" s="4"/>
      <c r="D1603" s="9"/>
      <c r="E1603" s="6"/>
      <c r="F1603" s="10"/>
    </row>
    <row r="1604" spans="1:6" x14ac:dyDescent="0.25">
      <c r="A1604" s="3">
        <v>1603</v>
      </c>
      <c r="B1604" s="3">
        <v>1603</v>
      </c>
      <c r="C1604" s="4" t="s">
        <v>2313</v>
      </c>
      <c r="D1604" s="9" t="s">
        <v>2314</v>
      </c>
      <c r="E1604" s="6"/>
      <c r="F1604" s="10"/>
    </row>
    <row r="1605" spans="1:6" ht="39" x14ac:dyDescent="0.25">
      <c r="A1605" s="3">
        <v>1604</v>
      </c>
      <c r="B1605" s="3">
        <v>1604</v>
      </c>
      <c r="C1605" s="4" t="s">
        <v>2315</v>
      </c>
      <c r="D1605" s="9" t="s">
        <v>2316</v>
      </c>
      <c r="E1605" s="6"/>
      <c r="F1605" s="10"/>
    </row>
    <row r="1606" spans="1:6" ht="26.25" x14ac:dyDescent="0.25">
      <c r="A1606" s="3">
        <v>1605</v>
      </c>
      <c r="B1606" s="3">
        <v>1605</v>
      </c>
      <c r="C1606" s="4" t="s">
        <v>2317</v>
      </c>
      <c r="D1606" s="9" t="s">
        <v>2318</v>
      </c>
      <c r="E1606" s="6"/>
      <c r="F1606" s="10"/>
    </row>
    <row r="1607" spans="1:6" ht="26.25" x14ac:dyDescent="0.25">
      <c r="A1607" s="3">
        <v>1606</v>
      </c>
      <c r="B1607" s="3">
        <v>1606</v>
      </c>
      <c r="C1607" s="4" t="s">
        <v>2319</v>
      </c>
      <c r="D1607" s="9" t="s">
        <v>2320</v>
      </c>
      <c r="E1607" s="6"/>
      <c r="F1607" s="10"/>
    </row>
    <row r="1608" spans="1:6" x14ac:dyDescent="0.25">
      <c r="A1608" s="3">
        <v>1607</v>
      </c>
      <c r="B1608" s="3">
        <v>1607</v>
      </c>
      <c r="C1608" s="4"/>
      <c r="D1608" s="11"/>
      <c r="E1608" s="6"/>
      <c r="F1608" s="10"/>
    </row>
    <row r="1609" spans="1:6" ht="39" x14ac:dyDescent="0.25">
      <c r="A1609" s="3">
        <v>1608</v>
      </c>
      <c r="B1609" s="3">
        <v>1608</v>
      </c>
      <c r="C1609" s="4" t="s">
        <v>2321</v>
      </c>
      <c r="D1609" s="9" t="s">
        <v>2322</v>
      </c>
      <c r="E1609" s="6"/>
      <c r="F1609" s="10"/>
    </row>
    <row r="1610" spans="1:6" ht="26.25" x14ac:dyDescent="0.25">
      <c r="A1610" s="3">
        <v>1609</v>
      </c>
      <c r="B1610" s="3">
        <v>1609</v>
      </c>
      <c r="C1610" s="4" t="s">
        <v>2323</v>
      </c>
      <c r="D1610" s="9" t="s">
        <v>2324</v>
      </c>
      <c r="E1610" s="6"/>
      <c r="F1610" s="10"/>
    </row>
    <row r="1611" spans="1:6" x14ac:dyDescent="0.25">
      <c r="A1611" s="3">
        <v>1610</v>
      </c>
      <c r="B1611" s="3">
        <v>1610</v>
      </c>
      <c r="C1611" s="4"/>
      <c r="D1611" s="11"/>
      <c r="E1611" s="6"/>
      <c r="F1611" s="10"/>
    </row>
    <row r="1612" spans="1:6" ht="51.75" x14ac:dyDescent="0.25">
      <c r="A1612" s="3">
        <v>1611</v>
      </c>
      <c r="B1612" s="3">
        <v>1611</v>
      </c>
      <c r="C1612" s="4" t="s">
        <v>2325</v>
      </c>
      <c r="D1612" s="9" t="s">
        <v>2326</v>
      </c>
      <c r="E1612" s="6"/>
      <c r="F1612" s="10"/>
    </row>
    <row r="1613" spans="1:6" ht="26.25" x14ac:dyDescent="0.25">
      <c r="A1613" s="3">
        <v>1612</v>
      </c>
      <c r="B1613" s="3">
        <v>1612</v>
      </c>
      <c r="C1613" s="4" t="s">
        <v>2327</v>
      </c>
      <c r="D1613" s="9" t="s">
        <v>2328</v>
      </c>
      <c r="E1613" s="6"/>
      <c r="F1613" s="10"/>
    </row>
    <row r="1614" spans="1:6" x14ac:dyDescent="0.25">
      <c r="A1614" s="3">
        <v>1613</v>
      </c>
      <c r="B1614" s="3">
        <v>1613</v>
      </c>
      <c r="C1614" s="4" t="s">
        <v>2329</v>
      </c>
      <c r="D1614" s="9" t="s">
        <v>2330</v>
      </c>
      <c r="E1614" s="6"/>
      <c r="F1614" s="10"/>
    </row>
    <row r="1615" spans="1:6" x14ac:dyDescent="0.25">
      <c r="A1615" s="3">
        <v>1614</v>
      </c>
      <c r="B1615" s="3">
        <v>1614</v>
      </c>
      <c r="C1615" s="4"/>
      <c r="D1615" s="9"/>
      <c r="E1615" s="6"/>
      <c r="F1615" s="10"/>
    </row>
    <row r="1616" spans="1:6" ht="26.25" x14ac:dyDescent="0.25">
      <c r="A1616" s="3">
        <v>1615</v>
      </c>
      <c r="B1616" s="3">
        <v>1615</v>
      </c>
      <c r="C1616" s="4" t="s">
        <v>2331</v>
      </c>
      <c r="D1616" s="9" t="s">
        <v>2332</v>
      </c>
      <c r="E1616" s="6"/>
      <c r="F1616" s="10"/>
    </row>
    <row r="1617" spans="1:6" ht="39" x14ac:dyDescent="0.25">
      <c r="A1617" s="3">
        <v>1616</v>
      </c>
      <c r="B1617" s="3">
        <v>1616</v>
      </c>
      <c r="C1617" s="4" t="s">
        <v>2333</v>
      </c>
      <c r="D1617" s="9" t="s">
        <v>2334</v>
      </c>
      <c r="E1617" s="6"/>
      <c r="F1617" s="10"/>
    </row>
    <row r="1618" spans="1:6" ht="39" x14ac:dyDescent="0.25">
      <c r="A1618" s="3">
        <v>1617</v>
      </c>
      <c r="B1618" s="3">
        <v>1617</v>
      </c>
      <c r="C1618" s="4" t="s">
        <v>2335</v>
      </c>
      <c r="D1618" s="9" t="s">
        <v>2336</v>
      </c>
      <c r="E1618" s="6"/>
      <c r="F1618" s="10"/>
    </row>
    <row r="1619" spans="1:6" x14ac:dyDescent="0.25">
      <c r="A1619" s="3">
        <v>1618</v>
      </c>
      <c r="B1619" s="3">
        <v>1618</v>
      </c>
      <c r="C1619" s="4" t="s">
        <v>2337</v>
      </c>
      <c r="D1619" s="9" t="s">
        <v>2338</v>
      </c>
      <c r="E1619" s="6"/>
      <c r="F1619" s="10"/>
    </row>
    <row r="1620" spans="1:6" x14ac:dyDescent="0.25">
      <c r="A1620" s="3">
        <v>1619</v>
      </c>
      <c r="B1620" s="3">
        <v>1619</v>
      </c>
      <c r="C1620" s="4" t="s">
        <v>2339</v>
      </c>
      <c r="D1620" s="9" t="s">
        <v>2340</v>
      </c>
      <c r="E1620" s="6"/>
      <c r="F1620" s="10"/>
    </row>
    <row r="1621" spans="1:6" x14ac:dyDescent="0.25">
      <c r="A1621" s="3">
        <v>1620</v>
      </c>
      <c r="B1621" s="3">
        <v>1620</v>
      </c>
      <c r="C1621" s="4" t="s">
        <v>2341</v>
      </c>
      <c r="D1621" s="9" t="s">
        <v>2342</v>
      </c>
      <c r="E1621" s="6"/>
      <c r="F1621" s="10"/>
    </row>
    <row r="1622" spans="1:6" ht="26.25" x14ac:dyDescent="0.25">
      <c r="A1622" s="3">
        <v>1621</v>
      </c>
      <c r="B1622" s="3">
        <v>1621</v>
      </c>
      <c r="C1622" s="4" t="s">
        <v>2343</v>
      </c>
      <c r="D1622" s="9" t="s">
        <v>2344</v>
      </c>
      <c r="E1622" s="6"/>
      <c r="F1622" s="10"/>
    </row>
    <row r="1623" spans="1:6" x14ac:dyDescent="0.25">
      <c r="A1623" s="3">
        <v>1622</v>
      </c>
      <c r="B1623" s="3">
        <v>1622</v>
      </c>
      <c r="C1623" s="4" t="s">
        <v>2345</v>
      </c>
      <c r="D1623" s="9" t="s">
        <v>2346</v>
      </c>
      <c r="E1623" s="6"/>
      <c r="F1623" s="10"/>
    </row>
    <row r="1624" spans="1:6" ht="26.25" x14ac:dyDescent="0.25">
      <c r="A1624" s="3">
        <v>1623</v>
      </c>
      <c r="B1624" s="3">
        <v>1623</v>
      </c>
      <c r="C1624" s="4" t="s">
        <v>2347</v>
      </c>
      <c r="D1624" s="9" t="s">
        <v>2348</v>
      </c>
      <c r="E1624" s="6"/>
      <c r="F1624" s="10"/>
    </row>
    <row r="1625" spans="1:6" ht="26.25" x14ac:dyDescent="0.25">
      <c r="A1625" s="3">
        <v>1624</v>
      </c>
      <c r="B1625" s="3">
        <v>1624</v>
      </c>
      <c r="C1625" s="4" t="s">
        <v>2349</v>
      </c>
      <c r="D1625" s="9" t="s">
        <v>2350</v>
      </c>
      <c r="E1625" s="6"/>
      <c r="F1625" s="10"/>
    </row>
    <row r="1626" spans="1:6" ht="26.25" x14ac:dyDescent="0.25">
      <c r="A1626" s="3">
        <v>1625</v>
      </c>
      <c r="B1626" s="3">
        <v>1625</v>
      </c>
      <c r="C1626" s="4" t="s">
        <v>2351</v>
      </c>
      <c r="D1626" s="9" t="s">
        <v>2352</v>
      </c>
      <c r="E1626" s="6"/>
      <c r="F1626" s="10"/>
    </row>
    <row r="1627" spans="1:6" ht="26.25" x14ac:dyDescent="0.25">
      <c r="A1627" s="3">
        <v>1626</v>
      </c>
      <c r="B1627" s="3">
        <v>1626</v>
      </c>
      <c r="C1627" s="4" t="s">
        <v>2353</v>
      </c>
      <c r="D1627" s="9" t="s">
        <v>2354</v>
      </c>
      <c r="E1627" s="6"/>
      <c r="F1627" s="10"/>
    </row>
    <row r="1628" spans="1:6" ht="26.25" x14ac:dyDescent="0.25">
      <c r="A1628" s="3">
        <v>1627</v>
      </c>
      <c r="B1628" s="3">
        <v>1627</v>
      </c>
      <c r="C1628" s="4" t="s">
        <v>2355</v>
      </c>
      <c r="D1628" s="9" t="s">
        <v>2356</v>
      </c>
      <c r="E1628" s="6"/>
      <c r="F1628" s="10"/>
    </row>
    <row r="1629" spans="1:6" ht="38.25" x14ac:dyDescent="0.25">
      <c r="A1629" s="3">
        <v>1628</v>
      </c>
      <c r="B1629" s="3">
        <v>1628</v>
      </c>
      <c r="C1629" s="4" t="s">
        <v>2357</v>
      </c>
      <c r="D1629" s="9" t="s">
        <v>2358</v>
      </c>
      <c r="E1629" s="6"/>
      <c r="F1629" s="10"/>
    </row>
    <row r="1630" spans="1:6" x14ac:dyDescent="0.25">
      <c r="A1630" s="3">
        <v>1629</v>
      </c>
      <c r="B1630" s="3">
        <v>1629</v>
      </c>
      <c r="C1630" s="4" t="s">
        <v>2359</v>
      </c>
      <c r="D1630" s="9" t="s">
        <v>2360</v>
      </c>
      <c r="E1630" s="6"/>
      <c r="F1630" s="10"/>
    </row>
    <row r="1631" spans="1:6" ht="39" x14ac:dyDescent="0.25">
      <c r="A1631" s="3">
        <v>1630</v>
      </c>
      <c r="B1631" s="3">
        <v>1630</v>
      </c>
      <c r="C1631" s="4" t="s">
        <v>2361</v>
      </c>
      <c r="D1631" s="9" t="s">
        <v>2362</v>
      </c>
      <c r="E1631" s="6"/>
      <c r="F1631" s="10"/>
    </row>
    <row r="1632" spans="1:6" x14ac:dyDescent="0.25">
      <c r="A1632" s="3">
        <v>1631</v>
      </c>
      <c r="B1632" s="3">
        <v>1631</v>
      </c>
      <c r="C1632" s="4" t="s">
        <v>2363</v>
      </c>
      <c r="D1632" s="9" t="s">
        <v>2364</v>
      </c>
      <c r="E1632" s="6"/>
      <c r="F1632" s="10"/>
    </row>
    <row r="1633" spans="1:6" x14ac:dyDescent="0.25">
      <c r="A1633" s="3">
        <v>1632</v>
      </c>
      <c r="B1633" s="3">
        <v>1632</v>
      </c>
      <c r="C1633" s="4" t="s">
        <v>2365</v>
      </c>
      <c r="D1633" s="9" t="s">
        <v>2366</v>
      </c>
      <c r="E1633" s="6"/>
      <c r="F1633" s="10"/>
    </row>
    <row r="1634" spans="1:6" ht="39" x14ac:dyDescent="0.25">
      <c r="A1634" s="3">
        <v>1633</v>
      </c>
      <c r="B1634" s="3">
        <v>1633</v>
      </c>
      <c r="C1634" s="4" t="s">
        <v>2367</v>
      </c>
      <c r="D1634" s="9" t="s">
        <v>2368</v>
      </c>
      <c r="E1634" s="6"/>
      <c r="F1634" s="10"/>
    </row>
    <row r="1635" spans="1:6" x14ac:dyDescent="0.25">
      <c r="A1635" s="3">
        <v>1634</v>
      </c>
      <c r="B1635" s="3">
        <v>1634</v>
      </c>
      <c r="C1635" s="4" t="s">
        <v>2369</v>
      </c>
      <c r="D1635" s="9" t="s">
        <v>2370</v>
      </c>
      <c r="E1635" s="6"/>
      <c r="F1635" s="10"/>
    </row>
    <row r="1636" spans="1:6" ht="26.25" x14ac:dyDescent="0.25">
      <c r="A1636" s="3">
        <v>1635</v>
      </c>
      <c r="B1636" s="3">
        <v>1635</v>
      </c>
      <c r="C1636" s="4" t="s">
        <v>539</v>
      </c>
      <c r="D1636" s="9" t="s">
        <v>540</v>
      </c>
      <c r="E1636" s="6"/>
      <c r="F1636" s="10"/>
    </row>
    <row r="1637" spans="1:6" ht="39" x14ac:dyDescent="0.25">
      <c r="A1637" s="3">
        <v>1636</v>
      </c>
      <c r="B1637" s="3">
        <v>1636</v>
      </c>
      <c r="C1637" s="4" t="s">
        <v>2371</v>
      </c>
      <c r="D1637" s="9" t="s">
        <v>2372</v>
      </c>
      <c r="E1637" s="6"/>
      <c r="F1637" s="10"/>
    </row>
    <row r="1638" spans="1:6" ht="39" x14ac:dyDescent="0.25">
      <c r="A1638" s="3">
        <v>1637</v>
      </c>
      <c r="B1638" s="3">
        <v>1637</v>
      </c>
      <c r="C1638" s="4" t="s">
        <v>2373</v>
      </c>
      <c r="D1638" s="9" t="s">
        <v>2374</v>
      </c>
      <c r="E1638" s="6"/>
      <c r="F1638" s="10"/>
    </row>
    <row r="1639" spans="1:6" ht="39" x14ac:dyDescent="0.25">
      <c r="A1639" s="3">
        <v>1638</v>
      </c>
      <c r="B1639" s="3">
        <v>1638</v>
      </c>
      <c r="C1639" s="4" t="s">
        <v>2375</v>
      </c>
      <c r="D1639" s="9" t="s">
        <v>2376</v>
      </c>
      <c r="E1639" s="6"/>
      <c r="F1639" s="10"/>
    </row>
    <row r="1640" spans="1:6" ht="39" x14ac:dyDescent="0.25">
      <c r="A1640" s="3">
        <v>1639</v>
      </c>
      <c r="B1640" s="3">
        <v>1639</v>
      </c>
      <c r="C1640" s="4" t="s">
        <v>2377</v>
      </c>
      <c r="D1640" s="9" t="s">
        <v>2378</v>
      </c>
      <c r="E1640" s="6"/>
      <c r="F1640" s="10"/>
    </row>
    <row r="1641" spans="1:6" x14ac:dyDescent="0.25">
      <c r="A1641" s="3">
        <v>1640</v>
      </c>
      <c r="B1641" s="3">
        <v>1640</v>
      </c>
      <c r="C1641" s="4"/>
      <c r="D1641" s="9"/>
      <c r="E1641" s="6"/>
      <c r="F1641" s="10"/>
    </row>
    <row r="1642" spans="1:6" ht="26.25" x14ac:dyDescent="0.25">
      <c r="A1642" s="3">
        <v>1641</v>
      </c>
      <c r="B1642" s="3">
        <v>1641</v>
      </c>
      <c r="C1642" s="4" t="s">
        <v>2379</v>
      </c>
      <c r="D1642" s="9" t="s">
        <v>2380</v>
      </c>
      <c r="E1642" s="6"/>
      <c r="F1642" s="10"/>
    </row>
    <row r="1643" spans="1:6" ht="26.25" x14ac:dyDescent="0.25">
      <c r="A1643" s="3">
        <v>1642</v>
      </c>
      <c r="B1643" s="3">
        <v>1642</v>
      </c>
      <c r="C1643" s="4" t="s">
        <v>2381</v>
      </c>
      <c r="D1643" s="9" t="s">
        <v>2382</v>
      </c>
      <c r="E1643" s="6"/>
      <c r="F1643" s="10"/>
    </row>
    <row r="1644" spans="1:6" ht="39" x14ac:dyDescent="0.25">
      <c r="A1644" s="3">
        <v>1643</v>
      </c>
      <c r="B1644" s="3">
        <v>1643</v>
      </c>
      <c r="C1644" s="4" t="s">
        <v>2383</v>
      </c>
      <c r="D1644" s="9" t="s">
        <v>2384</v>
      </c>
      <c r="E1644" s="6"/>
      <c r="F1644" s="10"/>
    </row>
    <row r="1645" spans="1:6" ht="39" x14ac:dyDescent="0.25">
      <c r="A1645" s="3">
        <v>1644</v>
      </c>
      <c r="B1645" s="3">
        <v>1644</v>
      </c>
      <c r="C1645" s="4" t="s">
        <v>2385</v>
      </c>
      <c r="D1645" s="9" t="s">
        <v>2386</v>
      </c>
      <c r="E1645" s="6"/>
      <c r="F1645" s="10"/>
    </row>
    <row r="1646" spans="1:6" ht="26.25" x14ac:dyDescent="0.25">
      <c r="A1646" s="3">
        <v>1645</v>
      </c>
      <c r="B1646" s="3">
        <v>1645</v>
      </c>
      <c r="C1646" s="4" t="s">
        <v>2387</v>
      </c>
      <c r="D1646" s="9" t="s">
        <v>2388</v>
      </c>
      <c r="E1646" s="6"/>
      <c r="F1646" s="10"/>
    </row>
    <row r="1647" spans="1:6" ht="26.25" x14ac:dyDescent="0.25">
      <c r="A1647" s="3">
        <v>1646</v>
      </c>
      <c r="B1647" s="3">
        <v>1646</v>
      </c>
      <c r="C1647" s="4" t="s">
        <v>2389</v>
      </c>
      <c r="D1647" s="9" t="s">
        <v>2390</v>
      </c>
      <c r="E1647" s="6"/>
      <c r="F1647" s="10"/>
    </row>
    <row r="1648" spans="1:6" x14ac:dyDescent="0.25">
      <c r="A1648" s="3">
        <v>1647</v>
      </c>
      <c r="B1648" s="3">
        <v>1647</v>
      </c>
      <c r="C1648" s="4"/>
      <c r="D1648" s="9"/>
      <c r="E1648" s="6"/>
      <c r="F1648" s="10"/>
    </row>
    <row r="1649" spans="1:6" ht="39" x14ac:dyDescent="0.25">
      <c r="A1649" s="3">
        <v>1648</v>
      </c>
      <c r="B1649" s="3">
        <v>1648</v>
      </c>
      <c r="C1649" s="4" t="s">
        <v>2391</v>
      </c>
      <c r="D1649" s="9" t="s">
        <v>2392</v>
      </c>
      <c r="E1649" s="6"/>
      <c r="F1649" s="10"/>
    </row>
    <row r="1650" spans="1:6" ht="39" x14ac:dyDescent="0.25">
      <c r="A1650" s="3">
        <v>1649</v>
      </c>
      <c r="B1650" s="3">
        <v>1649</v>
      </c>
      <c r="C1650" s="4" t="s">
        <v>2393</v>
      </c>
      <c r="D1650" s="9" t="s">
        <v>2394</v>
      </c>
      <c r="E1650" s="6"/>
      <c r="F1650" s="10"/>
    </row>
    <row r="1651" spans="1:6" ht="39" x14ac:dyDescent="0.25">
      <c r="A1651" s="3">
        <v>1650</v>
      </c>
      <c r="B1651" s="3">
        <v>1650</v>
      </c>
      <c r="C1651" s="4" t="s">
        <v>2395</v>
      </c>
      <c r="D1651" s="9" t="s">
        <v>2396</v>
      </c>
      <c r="E1651" s="6"/>
      <c r="F1651" s="10"/>
    </row>
    <row r="1652" spans="1:6" ht="26.25" x14ac:dyDescent="0.25">
      <c r="A1652" s="3">
        <v>1651</v>
      </c>
      <c r="B1652" s="3">
        <v>1651</v>
      </c>
      <c r="C1652" s="4" t="s">
        <v>2397</v>
      </c>
      <c r="D1652" s="9" t="s">
        <v>2398</v>
      </c>
      <c r="E1652" s="6"/>
      <c r="F1652" s="10"/>
    </row>
    <row r="1653" spans="1:6" ht="26.25" x14ac:dyDescent="0.25">
      <c r="A1653" s="3">
        <v>1652</v>
      </c>
      <c r="B1653" s="3">
        <v>1652</v>
      </c>
      <c r="C1653" s="4" t="s">
        <v>2399</v>
      </c>
      <c r="D1653" s="9" t="s">
        <v>2400</v>
      </c>
      <c r="E1653" s="6"/>
      <c r="F1653" s="10"/>
    </row>
    <row r="1654" spans="1:6" ht="26.25" x14ac:dyDescent="0.25">
      <c r="A1654" s="3">
        <v>1653</v>
      </c>
      <c r="B1654" s="3">
        <v>1653</v>
      </c>
      <c r="C1654" s="4" t="s">
        <v>2401</v>
      </c>
      <c r="D1654" s="9" t="s">
        <v>2402</v>
      </c>
      <c r="E1654" s="6"/>
      <c r="F1654" s="10"/>
    </row>
    <row r="1655" spans="1:6" x14ac:dyDescent="0.25">
      <c r="A1655" s="3">
        <v>1654</v>
      </c>
      <c r="B1655" s="3">
        <v>1654</v>
      </c>
      <c r="C1655" s="4"/>
      <c r="D1655" s="9"/>
      <c r="E1655" s="6"/>
      <c r="F1655" s="10"/>
    </row>
    <row r="1656" spans="1:6" ht="26.25" x14ac:dyDescent="0.25">
      <c r="A1656" s="3">
        <v>1655</v>
      </c>
      <c r="B1656" s="3">
        <v>1655</v>
      </c>
      <c r="C1656" s="4" t="s">
        <v>2403</v>
      </c>
      <c r="D1656" s="9" t="s">
        <v>2404</v>
      </c>
      <c r="E1656" s="6"/>
      <c r="F1656" s="10"/>
    </row>
    <row r="1657" spans="1:6" ht="26.25" x14ac:dyDescent="0.25">
      <c r="A1657" s="3">
        <v>1656</v>
      </c>
      <c r="B1657" s="3">
        <v>1656</v>
      </c>
      <c r="C1657" s="4" t="s">
        <v>2405</v>
      </c>
      <c r="D1657" s="9" t="s">
        <v>2406</v>
      </c>
      <c r="E1657" s="6"/>
      <c r="F1657" s="10"/>
    </row>
    <row r="1658" spans="1:6" ht="26.25" x14ac:dyDescent="0.25">
      <c r="A1658" s="3">
        <v>1657</v>
      </c>
      <c r="B1658" s="3">
        <v>1657</v>
      </c>
      <c r="C1658" s="4" t="s">
        <v>2407</v>
      </c>
      <c r="D1658" s="9" t="s">
        <v>2408</v>
      </c>
      <c r="E1658" s="6"/>
      <c r="F1658" s="10"/>
    </row>
    <row r="1659" spans="1:6" ht="26.25" x14ac:dyDescent="0.25">
      <c r="A1659" s="3">
        <v>1658</v>
      </c>
      <c r="B1659" s="3">
        <v>1658</v>
      </c>
      <c r="C1659" s="4" t="s">
        <v>2409</v>
      </c>
      <c r="D1659" s="9" t="s">
        <v>2410</v>
      </c>
      <c r="E1659" s="6"/>
      <c r="F1659" s="10"/>
    </row>
    <row r="1660" spans="1:6" x14ac:dyDescent="0.25">
      <c r="A1660" s="3">
        <v>1659</v>
      </c>
      <c r="B1660" s="3">
        <v>1659</v>
      </c>
      <c r="C1660" s="4"/>
      <c r="D1660" s="9"/>
      <c r="E1660" s="6"/>
      <c r="F1660" s="10"/>
    </row>
    <row r="1661" spans="1:6" x14ac:dyDescent="0.25">
      <c r="A1661" s="3">
        <v>1660</v>
      </c>
      <c r="B1661" s="3">
        <v>1660</v>
      </c>
      <c r="C1661" s="4"/>
      <c r="D1661" s="9"/>
      <c r="E1661" s="6"/>
      <c r="F1661" s="10"/>
    </row>
    <row r="1662" spans="1:6" x14ac:dyDescent="0.25">
      <c r="A1662" s="3">
        <v>1661</v>
      </c>
      <c r="B1662" s="3">
        <v>1661</v>
      </c>
      <c r="C1662" s="4"/>
      <c r="D1662" s="9"/>
      <c r="E1662" s="6"/>
      <c r="F1662" s="10"/>
    </row>
    <row r="1663" spans="1:6" ht="26.25" x14ac:dyDescent="0.25">
      <c r="A1663" s="3">
        <v>1662</v>
      </c>
      <c r="B1663" s="3">
        <v>1662</v>
      </c>
      <c r="C1663" s="4" t="s">
        <v>2411</v>
      </c>
      <c r="D1663" s="9" t="s">
        <v>2412</v>
      </c>
      <c r="E1663" s="6"/>
      <c r="F1663" s="10"/>
    </row>
    <row r="1664" spans="1:6" ht="26.25" x14ac:dyDescent="0.25">
      <c r="A1664" s="3">
        <v>1663</v>
      </c>
      <c r="B1664" s="3">
        <v>1663</v>
      </c>
      <c r="C1664" s="4" t="s">
        <v>2413</v>
      </c>
      <c r="D1664" s="9" t="s">
        <v>2414</v>
      </c>
      <c r="E1664" s="6"/>
      <c r="F1664" s="10"/>
    </row>
    <row r="1665" spans="1:6" x14ac:dyDescent="0.25">
      <c r="A1665" s="3">
        <v>1664</v>
      </c>
      <c r="B1665" s="3">
        <v>1664</v>
      </c>
      <c r="C1665" s="4"/>
      <c r="D1665" s="9"/>
      <c r="E1665" s="6"/>
      <c r="F1665" s="10"/>
    </row>
    <row r="1666" spans="1:6" x14ac:dyDescent="0.25">
      <c r="A1666" s="3">
        <v>1665</v>
      </c>
      <c r="B1666" s="3">
        <v>1665</v>
      </c>
      <c r="C1666" s="4"/>
      <c r="D1666" s="9"/>
      <c r="E1666" s="6"/>
      <c r="F1666" s="10"/>
    </row>
    <row r="1667" spans="1:6" x14ac:dyDescent="0.25">
      <c r="A1667" s="3">
        <v>1666</v>
      </c>
      <c r="B1667" s="3">
        <v>1666</v>
      </c>
      <c r="C1667" s="4"/>
      <c r="D1667" s="9"/>
      <c r="E1667" s="6"/>
      <c r="F1667" s="10"/>
    </row>
    <row r="1668" spans="1:6" x14ac:dyDescent="0.25">
      <c r="A1668" s="3">
        <v>1667</v>
      </c>
      <c r="B1668" s="3">
        <v>1667</v>
      </c>
      <c r="C1668" s="4"/>
      <c r="D1668" s="9"/>
      <c r="E1668" s="6"/>
      <c r="F1668" s="10"/>
    </row>
    <row r="1669" spans="1:6" ht="39" x14ac:dyDescent="0.25">
      <c r="A1669" s="3">
        <v>1668</v>
      </c>
      <c r="B1669" s="3">
        <v>1668</v>
      </c>
      <c r="C1669" s="4" t="s">
        <v>2415</v>
      </c>
      <c r="D1669" s="9" t="s">
        <v>2416</v>
      </c>
      <c r="E1669" s="6"/>
      <c r="F1669" s="10"/>
    </row>
    <row r="1670" spans="1:6" x14ac:dyDescent="0.25">
      <c r="A1670" s="3">
        <v>1669</v>
      </c>
      <c r="B1670" s="3">
        <v>1669</v>
      </c>
      <c r="C1670" s="4"/>
      <c r="D1670" s="9"/>
      <c r="E1670" s="6"/>
      <c r="F1670" s="10"/>
    </row>
    <row r="1671" spans="1:6" x14ac:dyDescent="0.25">
      <c r="A1671" s="3">
        <v>1670</v>
      </c>
      <c r="B1671" s="3">
        <v>1670</v>
      </c>
      <c r="C1671" s="4"/>
      <c r="D1671" s="9"/>
      <c r="E1671" s="6"/>
      <c r="F1671" s="10"/>
    </row>
    <row r="1672" spans="1:6" x14ac:dyDescent="0.25">
      <c r="A1672" s="3">
        <v>1671</v>
      </c>
      <c r="B1672" s="3">
        <v>1671</v>
      </c>
      <c r="C1672" s="4" t="s">
        <v>2417</v>
      </c>
      <c r="D1672" s="9" t="s">
        <v>2418</v>
      </c>
      <c r="E1672" s="6"/>
      <c r="F1672" s="10"/>
    </row>
    <row r="1673" spans="1:6" x14ac:dyDescent="0.25">
      <c r="A1673" s="3">
        <v>1672</v>
      </c>
      <c r="B1673" s="3">
        <v>1672</v>
      </c>
      <c r="C1673" s="4"/>
      <c r="D1673" s="9"/>
      <c r="E1673" s="6"/>
      <c r="F1673" s="10"/>
    </row>
    <row r="1674" spans="1:6" x14ac:dyDescent="0.25">
      <c r="A1674" s="3">
        <v>1673</v>
      </c>
      <c r="B1674" s="3">
        <v>1673</v>
      </c>
      <c r="C1674" s="4"/>
      <c r="D1674" s="9"/>
      <c r="E1674" s="6"/>
      <c r="F1674" s="10"/>
    </row>
    <row r="1675" spans="1:6" ht="39" x14ac:dyDescent="0.25">
      <c r="A1675" s="3">
        <v>1674</v>
      </c>
      <c r="B1675" s="3">
        <v>1674</v>
      </c>
      <c r="C1675" s="4" t="s">
        <v>2419</v>
      </c>
      <c r="D1675" s="9" t="s">
        <v>2420</v>
      </c>
      <c r="E1675" s="6"/>
      <c r="F1675" s="10"/>
    </row>
    <row r="1676" spans="1:6" x14ac:dyDescent="0.25">
      <c r="A1676" s="3">
        <v>1675</v>
      </c>
      <c r="B1676" s="3">
        <v>1675</v>
      </c>
      <c r="C1676" s="4"/>
      <c r="D1676" s="9"/>
      <c r="E1676" s="6"/>
      <c r="F1676" s="10"/>
    </row>
    <row r="1677" spans="1:6" ht="39" x14ac:dyDescent="0.25">
      <c r="A1677" s="3">
        <v>1676</v>
      </c>
      <c r="B1677" s="3">
        <v>1676</v>
      </c>
      <c r="C1677" s="4" t="s">
        <v>2421</v>
      </c>
      <c r="D1677" s="9" t="s">
        <v>2422</v>
      </c>
      <c r="E1677" s="6"/>
      <c r="F1677" s="10"/>
    </row>
    <row r="1678" spans="1:6" x14ac:dyDescent="0.25">
      <c r="A1678" s="3">
        <v>1677</v>
      </c>
      <c r="B1678" s="3">
        <v>1677</v>
      </c>
      <c r="C1678" s="4"/>
      <c r="D1678" s="9"/>
      <c r="E1678" s="6"/>
      <c r="F1678" s="10"/>
    </row>
    <row r="1679" spans="1:6" x14ac:dyDescent="0.25">
      <c r="A1679" s="3">
        <v>1678</v>
      </c>
      <c r="B1679" s="3">
        <v>1678</v>
      </c>
      <c r="C1679" s="4"/>
      <c r="D1679" s="11"/>
      <c r="E1679" s="6"/>
      <c r="F1679" s="10"/>
    </row>
    <row r="1680" spans="1:6" x14ac:dyDescent="0.25">
      <c r="A1680" s="3">
        <v>1679</v>
      </c>
      <c r="B1680" s="3">
        <v>1679</v>
      </c>
      <c r="C1680" s="4" t="s">
        <v>2423</v>
      </c>
      <c r="D1680" s="9" t="s">
        <v>2424</v>
      </c>
      <c r="E1680" s="6"/>
      <c r="F1680" s="10"/>
    </row>
    <row r="1681" spans="1:6" x14ac:dyDescent="0.25">
      <c r="A1681" s="3">
        <v>1680</v>
      </c>
      <c r="B1681" s="3">
        <v>1680</v>
      </c>
      <c r="C1681" s="4"/>
      <c r="D1681" s="9"/>
      <c r="E1681" s="6"/>
      <c r="F1681" s="10"/>
    </row>
    <row r="1682" spans="1:6" x14ac:dyDescent="0.25">
      <c r="A1682" s="3">
        <v>1681</v>
      </c>
      <c r="B1682" s="3">
        <v>1681</v>
      </c>
      <c r="C1682" s="4"/>
      <c r="D1682" s="9"/>
      <c r="E1682" s="6"/>
      <c r="F1682" s="10"/>
    </row>
    <row r="1683" spans="1:6" ht="15.75" x14ac:dyDescent="0.25">
      <c r="A1683" s="3">
        <v>1682</v>
      </c>
      <c r="B1683" s="3">
        <v>1682</v>
      </c>
      <c r="C1683" s="4" t="s">
        <v>2425</v>
      </c>
      <c r="D1683" s="9" t="s">
        <v>2426</v>
      </c>
      <c r="E1683" s="6"/>
      <c r="F1683" s="10"/>
    </row>
    <row r="1684" spans="1:6" ht="26.25" x14ac:dyDescent="0.25">
      <c r="A1684" s="3">
        <v>1683</v>
      </c>
      <c r="B1684" s="3">
        <v>1683</v>
      </c>
      <c r="C1684" s="4" t="s">
        <v>2427</v>
      </c>
      <c r="D1684" s="9" t="s">
        <v>2428</v>
      </c>
      <c r="E1684" s="6"/>
      <c r="F1684" s="10"/>
    </row>
    <row r="1685" spans="1:6" ht="26.25" x14ac:dyDescent="0.25">
      <c r="A1685" s="3">
        <v>1684</v>
      </c>
      <c r="B1685" s="3">
        <v>1684</v>
      </c>
      <c r="C1685" s="4" t="s">
        <v>2429</v>
      </c>
      <c r="D1685" s="9" t="s">
        <v>2430</v>
      </c>
      <c r="E1685" s="6"/>
      <c r="F1685" s="10"/>
    </row>
    <row r="1686" spans="1:6" x14ac:dyDescent="0.25">
      <c r="A1686" s="3">
        <v>1685</v>
      </c>
      <c r="B1686" s="3">
        <v>1685</v>
      </c>
      <c r="C1686" s="4" t="s">
        <v>2431</v>
      </c>
      <c r="D1686" s="9" t="s">
        <v>2432</v>
      </c>
      <c r="E1686" s="6"/>
      <c r="F1686" s="10"/>
    </row>
    <row r="1687" spans="1:6" x14ac:dyDescent="0.25">
      <c r="A1687" s="3">
        <v>1686</v>
      </c>
      <c r="B1687" s="3">
        <v>1686</v>
      </c>
      <c r="C1687" s="4" t="s">
        <v>2433</v>
      </c>
      <c r="D1687" s="9" t="s">
        <v>2434</v>
      </c>
      <c r="E1687" s="6"/>
      <c r="F1687" s="10"/>
    </row>
    <row r="1688" spans="1:6" ht="26.25" x14ac:dyDescent="0.25">
      <c r="A1688" s="3">
        <v>1687</v>
      </c>
      <c r="B1688" s="3">
        <v>1687</v>
      </c>
      <c r="C1688" s="4" t="s">
        <v>2435</v>
      </c>
      <c r="D1688" s="9" t="s">
        <v>2436</v>
      </c>
      <c r="E1688" s="6"/>
      <c r="F1688" s="10"/>
    </row>
    <row r="1689" spans="1:6" x14ac:dyDescent="0.25">
      <c r="A1689" s="3">
        <v>1688</v>
      </c>
      <c r="B1689" s="3">
        <v>1688</v>
      </c>
      <c r="C1689" s="4"/>
      <c r="D1689" s="9"/>
      <c r="E1689" s="6"/>
      <c r="F1689" s="10"/>
    </row>
    <row r="1690" spans="1:6" ht="26.25" x14ac:dyDescent="0.25">
      <c r="A1690" s="3">
        <v>1689</v>
      </c>
      <c r="B1690" s="3">
        <v>1689</v>
      </c>
      <c r="C1690" s="4" t="s">
        <v>2437</v>
      </c>
      <c r="D1690" s="9" t="s">
        <v>2438</v>
      </c>
      <c r="E1690" s="6"/>
      <c r="F1690" s="10"/>
    </row>
    <row r="1691" spans="1:6" x14ac:dyDescent="0.25">
      <c r="A1691" s="3">
        <v>1690</v>
      </c>
      <c r="B1691" s="3">
        <v>1690</v>
      </c>
      <c r="C1691" s="4"/>
      <c r="D1691" s="9"/>
      <c r="E1691" s="6"/>
      <c r="F1691" s="10"/>
    </row>
    <row r="1692" spans="1:6" ht="39" x14ac:dyDescent="0.25">
      <c r="A1692" s="3">
        <v>1691</v>
      </c>
      <c r="B1692" s="3">
        <v>1691</v>
      </c>
      <c r="C1692" s="4" t="s">
        <v>2439</v>
      </c>
      <c r="D1692" s="9" t="s">
        <v>2440</v>
      </c>
      <c r="E1692" s="6"/>
      <c r="F1692" s="10"/>
    </row>
    <row r="1693" spans="1:6" ht="26.25" x14ac:dyDescent="0.25">
      <c r="A1693" s="3">
        <v>1692</v>
      </c>
      <c r="B1693" s="3">
        <v>1692</v>
      </c>
      <c r="C1693" s="4" t="s">
        <v>720</v>
      </c>
      <c r="D1693" s="9" t="s">
        <v>721</v>
      </c>
      <c r="E1693" s="6"/>
      <c r="F1693" s="10"/>
    </row>
    <row r="1694" spans="1:6" ht="39" x14ac:dyDescent="0.25">
      <c r="A1694" s="3">
        <v>1693</v>
      </c>
      <c r="B1694" s="3">
        <v>1693</v>
      </c>
      <c r="C1694" s="4" t="s">
        <v>2441</v>
      </c>
      <c r="D1694" s="9" t="s">
        <v>2442</v>
      </c>
      <c r="E1694" s="6"/>
      <c r="F1694" s="10"/>
    </row>
    <row r="1695" spans="1:6" ht="26.25" x14ac:dyDescent="0.25">
      <c r="A1695" s="3">
        <v>1694</v>
      </c>
      <c r="B1695" s="3">
        <v>1694</v>
      </c>
      <c r="C1695" s="4" t="s">
        <v>2443</v>
      </c>
      <c r="D1695" s="9" t="s">
        <v>2444</v>
      </c>
      <c r="E1695" s="6"/>
      <c r="F1695" s="10"/>
    </row>
    <row r="1696" spans="1:6" ht="26.25" x14ac:dyDescent="0.25">
      <c r="A1696" s="3">
        <v>1695</v>
      </c>
      <c r="B1696" s="3">
        <v>1695</v>
      </c>
      <c r="C1696" s="4" t="s">
        <v>2445</v>
      </c>
      <c r="D1696" s="9" t="s">
        <v>2446</v>
      </c>
      <c r="E1696" s="6"/>
      <c r="F1696" s="10"/>
    </row>
    <row r="1697" spans="1:6" x14ac:dyDescent="0.25">
      <c r="A1697" s="3">
        <v>1696</v>
      </c>
      <c r="B1697" s="3">
        <v>1696</v>
      </c>
      <c r="C1697" s="4"/>
      <c r="D1697" s="9"/>
      <c r="E1697" s="6"/>
      <c r="F1697" s="10"/>
    </row>
    <row r="1698" spans="1:6" ht="39" x14ac:dyDescent="0.25">
      <c r="A1698" s="3">
        <v>1697</v>
      </c>
      <c r="B1698" s="3">
        <v>1697</v>
      </c>
      <c r="C1698" s="4" t="s">
        <v>2447</v>
      </c>
      <c r="D1698" s="9" t="s">
        <v>2448</v>
      </c>
      <c r="E1698" s="6"/>
      <c r="F1698" s="10"/>
    </row>
    <row r="1699" spans="1:6" x14ac:dyDescent="0.25">
      <c r="A1699" s="3">
        <v>1698</v>
      </c>
      <c r="B1699" s="3">
        <v>1698</v>
      </c>
      <c r="C1699" s="4" t="s">
        <v>2449</v>
      </c>
      <c r="D1699" s="9" t="s">
        <v>2450</v>
      </c>
      <c r="E1699" s="6"/>
      <c r="F1699" s="10"/>
    </row>
    <row r="1700" spans="1:6" ht="26.25" x14ac:dyDescent="0.25">
      <c r="A1700" s="3">
        <v>1699</v>
      </c>
      <c r="B1700" s="3">
        <v>1699</v>
      </c>
      <c r="C1700" s="4" t="s">
        <v>2451</v>
      </c>
      <c r="D1700" s="9" t="s">
        <v>2452</v>
      </c>
      <c r="E1700" s="6"/>
      <c r="F1700" s="10"/>
    </row>
    <row r="1701" spans="1:6" ht="26.25" x14ac:dyDescent="0.25">
      <c r="A1701" s="3">
        <v>1700</v>
      </c>
      <c r="B1701" s="3">
        <v>1700</v>
      </c>
      <c r="C1701" s="4" t="s">
        <v>2453</v>
      </c>
      <c r="D1701" s="9" t="s">
        <v>2454</v>
      </c>
      <c r="E1701" s="6"/>
      <c r="F1701" s="10"/>
    </row>
    <row r="1702" spans="1:6" ht="39" x14ac:dyDescent="0.25">
      <c r="A1702" s="3">
        <v>1701</v>
      </c>
      <c r="B1702" s="3">
        <v>1701</v>
      </c>
      <c r="C1702" s="4" t="s">
        <v>2455</v>
      </c>
      <c r="D1702" s="9" t="s">
        <v>2456</v>
      </c>
      <c r="E1702" s="6"/>
      <c r="F1702" s="10"/>
    </row>
    <row r="1703" spans="1:6" ht="39" x14ac:dyDescent="0.25">
      <c r="A1703" s="3">
        <v>1702</v>
      </c>
      <c r="B1703" s="3">
        <v>1702</v>
      </c>
      <c r="C1703" s="4" t="s">
        <v>2457</v>
      </c>
      <c r="D1703" s="9" t="s">
        <v>2458</v>
      </c>
      <c r="E1703" s="6"/>
      <c r="F1703" s="10"/>
    </row>
    <row r="1704" spans="1:6" ht="26.25" x14ac:dyDescent="0.25">
      <c r="A1704" s="3">
        <v>1703</v>
      </c>
      <c r="B1704" s="3">
        <v>1703</v>
      </c>
      <c r="C1704" s="4" t="s">
        <v>2459</v>
      </c>
      <c r="D1704" s="9" t="s">
        <v>2460</v>
      </c>
      <c r="E1704" s="6"/>
      <c r="F1704" s="10"/>
    </row>
    <row r="1705" spans="1:6" x14ac:dyDescent="0.25">
      <c r="A1705" s="3">
        <v>1704</v>
      </c>
      <c r="B1705" s="3">
        <v>1704</v>
      </c>
      <c r="C1705" s="4"/>
      <c r="D1705" s="9"/>
      <c r="E1705" s="6"/>
      <c r="F1705" s="10"/>
    </row>
    <row r="1706" spans="1:6" ht="39" x14ac:dyDescent="0.25">
      <c r="A1706" s="3">
        <v>1705</v>
      </c>
      <c r="B1706" s="3">
        <v>1705</v>
      </c>
      <c r="C1706" s="4" t="s">
        <v>2461</v>
      </c>
      <c r="D1706" s="9" t="s">
        <v>2462</v>
      </c>
      <c r="E1706" s="6"/>
      <c r="F1706" s="10"/>
    </row>
    <row r="1707" spans="1:6" x14ac:dyDescent="0.25">
      <c r="A1707" s="3">
        <v>1706</v>
      </c>
      <c r="B1707" s="3">
        <v>1706</v>
      </c>
      <c r="C1707" s="4"/>
      <c r="D1707" s="9"/>
      <c r="E1707" s="6"/>
      <c r="F1707" s="10"/>
    </row>
    <row r="1708" spans="1:6" x14ac:dyDescent="0.25">
      <c r="A1708" s="3">
        <v>1707</v>
      </c>
      <c r="B1708" s="3">
        <v>1707</v>
      </c>
      <c r="C1708" s="4" t="s">
        <v>2463</v>
      </c>
      <c r="D1708" s="9" t="s">
        <v>2464</v>
      </c>
      <c r="E1708" s="6"/>
      <c r="F1708" s="10"/>
    </row>
    <row r="1709" spans="1:6" x14ac:dyDescent="0.25">
      <c r="A1709" s="3">
        <v>1708</v>
      </c>
      <c r="B1709" s="3">
        <v>1708</v>
      </c>
      <c r="C1709" s="4" t="s">
        <v>2465</v>
      </c>
      <c r="D1709" s="9" t="s">
        <v>2466</v>
      </c>
      <c r="E1709" s="6"/>
      <c r="F1709" s="10"/>
    </row>
    <row r="1710" spans="1:6" x14ac:dyDescent="0.25">
      <c r="A1710" s="3">
        <v>1709</v>
      </c>
      <c r="B1710" s="3">
        <v>1709</v>
      </c>
      <c r="C1710" s="4"/>
      <c r="D1710" s="9"/>
      <c r="E1710" s="6"/>
      <c r="F1710" s="10"/>
    </row>
    <row r="1711" spans="1:6" ht="26.25" x14ac:dyDescent="0.25">
      <c r="A1711" s="3">
        <v>1710</v>
      </c>
      <c r="B1711" s="3">
        <v>1710</v>
      </c>
      <c r="C1711" s="4" t="s">
        <v>2467</v>
      </c>
      <c r="D1711" s="9" t="s">
        <v>2468</v>
      </c>
      <c r="E1711" s="6"/>
      <c r="F1711" s="10"/>
    </row>
    <row r="1712" spans="1:6" ht="26.25" x14ac:dyDescent="0.25">
      <c r="A1712" s="3">
        <v>1711</v>
      </c>
      <c r="B1712" s="3">
        <v>1711</v>
      </c>
      <c r="C1712" s="4" t="s">
        <v>2469</v>
      </c>
      <c r="D1712" s="9" t="s">
        <v>2470</v>
      </c>
      <c r="E1712" s="6"/>
      <c r="F1712" s="10"/>
    </row>
    <row r="1713" spans="1:6" ht="26.25" x14ac:dyDescent="0.25">
      <c r="A1713" s="3">
        <v>1712</v>
      </c>
      <c r="B1713" s="3">
        <v>1712</v>
      </c>
      <c r="C1713" s="4" t="s">
        <v>2471</v>
      </c>
      <c r="D1713" s="9" t="s">
        <v>2472</v>
      </c>
      <c r="E1713" s="6"/>
      <c r="F1713" s="10"/>
    </row>
    <row r="1714" spans="1:6" x14ac:dyDescent="0.25">
      <c r="A1714" s="3">
        <v>1713</v>
      </c>
      <c r="B1714" s="3">
        <v>1713</v>
      </c>
      <c r="C1714" s="4"/>
      <c r="D1714" s="9"/>
      <c r="E1714" s="6"/>
      <c r="F1714" s="10"/>
    </row>
    <row r="1715" spans="1:6" ht="39" x14ac:dyDescent="0.25">
      <c r="A1715" s="3">
        <v>1714</v>
      </c>
      <c r="B1715" s="3">
        <v>1714</v>
      </c>
      <c r="C1715" s="4" t="s">
        <v>2473</v>
      </c>
      <c r="D1715" s="9" t="s">
        <v>2474</v>
      </c>
      <c r="E1715" s="6"/>
      <c r="F1715" s="10"/>
    </row>
    <row r="1716" spans="1:6" ht="26.25" x14ac:dyDescent="0.25">
      <c r="A1716" s="3">
        <v>1715</v>
      </c>
      <c r="B1716" s="3">
        <v>1715</v>
      </c>
      <c r="C1716" s="4" t="s">
        <v>2475</v>
      </c>
      <c r="D1716" s="9" t="s">
        <v>2476</v>
      </c>
      <c r="E1716" s="6"/>
      <c r="F1716" s="10"/>
    </row>
    <row r="1717" spans="1:6" x14ac:dyDescent="0.25">
      <c r="A1717" s="3">
        <v>1716</v>
      </c>
      <c r="B1717" s="3">
        <v>1716</v>
      </c>
      <c r="C1717" s="4" t="s">
        <v>2477</v>
      </c>
      <c r="D1717" s="9" t="s">
        <v>2478</v>
      </c>
      <c r="E1717" s="6"/>
      <c r="F1717" s="10"/>
    </row>
    <row r="1718" spans="1:6" ht="26.25" x14ac:dyDescent="0.25">
      <c r="A1718" s="3">
        <v>1717</v>
      </c>
      <c r="B1718" s="3">
        <v>1717</v>
      </c>
      <c r="C1718" s="4" t="s">
        <v>2479</v>
      </c>
      <c r="D1718" s="9" t="s">
        <v>2480</v>
      </c>
      <c r="E1718" s="6"/>
      <c r="F1718" s="10"/>
    </row>
    <row r="1719" spans="1:6" ht="26.25" x14ac:dyDescent="0.25">
      <c r="A1719" s="3">
        <v>1718</v>
      </c>
      <c r="B1719" s="3">
        <v>1718</v>
      </c>
      <c r="C1719" s="4" t="s">
        <v>2481</v>
      </c>
      <c r="D1719" s="9" t="s">
        <v>2482</v>
      </c>
      <c r="E1719" s="6"/>
      <c r="F1719" s="10"/>
    </row>
    <row r="1720" spans="1:6" ht="26.25" x14ac:dyDescent="0.25">
      <c r="A1720" s="3">
        <v>1719</v>
      </c>
      <c r="B1720" s="3">
        <v>1719</v>
      </c>
      <c r="C1720" s="4" t="s">
        <v>2483</v>
      </c>
      <c r="D1720" s="9" t="s">
        <v>2484</v>
      </c>
      <c r="E1720" s="6"/>
      <c r="F1720" s="10"/>
    </row>
    <row r="1721" spans="1:6" ht="26.25" x14ac:dyDescent="0.25">
      <c r="A1721" s="3">
        <v>1720</v>
      </c>
      <c r="B1721" s="3">
        <v>1720</v>
      </c>
      <c r="C1721" s="4" t="s">
        <v>2485</v>
      </c>
      <c r="D1721" s="9" t="s">
        <v>2486</v>
      </c>
      <c r="E1721" s="6"/>
      <c r="F1721" s="10"/>
    </row>
    <row r="1722" spans="1:6" x14ac:dyDescent="0.25">
      <c r="A1722" s="3">
        <v>1721</v>
      </c>
      <c r="B1722" s="3">
        <v>1721</v>
      </c>
      <c r="C1722" s="4" t="s">
        <v>2487</v>
      </c>
      <c r="D1722" s="9" t="s">
        <v>2488</v>
      </c>
      <c r="E1722" s="6"/>
      <c r="F1722" s="10"/>
    </row>
    <row r="1723" spans="1:6" ht="26.25" x14ac:dyDescent="0.25">
      <c r="A1723" s="3">
        <v>1722</v>
      </c>
      <c r="B1723" s="3">
        <v>1722</v>
      </c>
      <c r="C1723" s="4" t="s">
        <v>2489</v>
      </c>
      <c r="D1723" s="9" t="s">
        <v>2490</v>
      </c>
      <c r="E1723" s="6"/>
      <c r="F1723" s="10"/>
    </row>
    <row r="1724" spans="1:6" ht="26.25" x14ac:dyDescent="0.25">
      <c r="A1724" s="3">
        <v>1723</v>
      </c>
      <c r="B1724" s="3">
        <v>1723</v>
      </c>
      <c r="C1724" s="4" t="s">
        <v>2491</v>
      </c>
      <c r="D1724" s="9" t="s">
        <v>2492</v>
      </c>
      <c r="E1724" s="6"/>
      <c r="F1724" s="10"/>
    </row>
    <row r="1725" spans="1:6" x14ac:dyDescent="0.25">
      <c r="A1725" s="3">
        <v>1724</v>
      </c>
      <c r="B1725" s="3">
        <v>1724</v>
      </c>
      <c r="C1725" s="4"/>
      <c r="D1725" s="9"/>
      <c r="E1725" s="6"/>
      <c r="F1725" s="10"/>
    </row>
    <row r="1726" spans="1:6" ht="26.25" x14ac:dyDescent="0.25">
      <c r="A1726" s="3">
        <v>1725</v>
      </c>
      <c r="B1726" s="3">
        <v>1725</v>
      </c>
      <c r="C1726" s="4" t="s">
        <v>2493</v>
      </c>
      <c r="D1726" s="9" t="s">
        <v>2494</v>
      </c>
      <c r="E1726" s="6"/>
      <c r="F1726" s="10"/>
    </row>
    <row r="1727" spans="1:6" x14ac:dyDescent="0.25">
      <c r="A1727" s="3">
        <v>1726</v>
      </c>
      <c r="B1727" s="3">
        <v>1726</v>
      </c>
      <c r="C1727" s="4" t="s">
        <v>2495</v>
      </c>
      <c r="D1727" s="9" t="s">
        <v>2496</v>
      </c>
      <c r="E1727" s="6"/>
      <c r="F1727" s="10"/>
    </row>
    <row r="1728" spans="1:6" x14ac:dyDescent="0.25">
      <c r="A1728" s="3">
        <v>1727</v>
      </c>
      <c r="B1728" s="3">
        <v>1727</v>
      </c>
      <c r="C1728" s="4" t="s">
        <v>2497</v>
      </c>
      <c r="D1728" s="9" t="s">
        <v>2498</v>
      </c>
      <c r="E1728" s="6"/>
      <c r="F1728" s="10"/>
    </row>
    <row r="1729" spans="1:6" ht="26.25" x14ac:dyDescent="0.25">
      <c r="A1729" s="3">
        <v>1728</v>
      </c>
      <c r="B1729" s="3">
        <v>1728</v>
      </c>
      <c r="C1729" s="4" t="s">
        <v>2499</v>
      </c>
      <c r="D1729" s="9" t="s">
        <v>2500</v>
      </c>
      <c r="E1729" s="6"/>
      <c r="F1729" s="10"/>
    </row>
    <row r="1730" spans="1:6" ht="39" x14ac:dyDescent="0.25">
      <c r="A1730" s="3">
        <v>1729</v>
      </c>
      <c r="B1730" s="3">
        <v>1729</v>
      </c>
      <c r="C1730" s="4" t="s">
        <v>2501</v>
      </c>
      <c r="D1730" s="9" t="s">
        <v>2502</v>
      </c>
      <c r="E1730" s="6"/>
      <c r="F1730" s="10"/>
    </row>
    <row r="1731" spans="1:6" ht="39" x14ac:dyDescent="0.25">
      <c r="A1731" s="3">
        <v>1730</v>
      </c>
      <c r="B1731" s="3">
        <v>1730</v>
      </c>
      <c r="C1731" s="4" t="s">
        <v>2503</v>
      </c>
      <c r="D1731" s="9" t="s">
        <v>2504</v>
      </c>
      <c r="E1731" s="6"/>
      <c r="F1731" s="10"/>
    </row>
    <row r="1732" spans="1:6" x14ac:dyDescent="0.25">
      <c r="A1732" s="3">
        <v>1731</v>
      </c>
      <c r="B1732" s="3">
        <v>1731</v>
      </c>
      <c r="C1732" s="4" t="s">
        <v>2505</v>
      </c>
      <c r="D1732" s="9" t="s">
        <v>2506</v>
      </c>
      <c r="E1732" s="6"/>
      <c r="F1732" s="10"/>
    </row>
    <row r="1733" spans="1:6" ht="26.25" x14ac:dyDescent="0.25">
      <c r="A1733" s="3">
        <v>1732</v>
      </c>
      <c r="B1733" s="3">
        <v>1732</v>
      </c>
      <c r="C1733" s="4" t="s">
        <v>2507</v>
      </c>
      <c r="D1733" s="9" t="s">
        <v>2508</v>
      </c>
      <c r="E1733" s="6"/>
      <c r="F1733" s="10"/>
    </row>
    <row r="1734" spans="1:6" x14ac:dyDescent="0.25">
      <c r="A1734" s="3">
        <v>1733</v>
      </c>
      <c r="B1734" s="3">
        <v>1733</v>
      </c>
      <c r="C1734" s="4" t="s">
        <v>2509</v>
      </c>
      <c r="D1734" s="9" t="s">
        <v>2510</v>
      </c>
      <c r="E1734" s="6"/>
      <c r="F1734" s="10"/>
    </row>
    <row r="1735" spans="1:6" x14ac:dyDescent="0.25">
      <c r="A1735" s="3">
        <v>1734</v>
      </c>
      <c r="B1735" s="3">
        <v>1734</v>
      </c>
      <c r="C1735" s="4" t="s">
        <v>2511</v>
      </c>
      <c r="D1735" s="9" t="s">
        <v>2512</v>
      </c>
      <c r="E1735" s="6"/>
      <c r="F1735" s="10"/>
    </row>
    <row r="1736" spans="1:6" ht="26.25" x14ac:dyDescent="0.25">
      <c r="A1736" s="3">
        <v>1735</v>
      </c>
      <c r="B1736" s="3">
        <v>1735</v>
      </c>
      <c r="C1736" s="4" t="s">
        <v>2513</v>
      </c>
      <c r="D1736" s="9" t="s">
        <v>2514</v>
      </c>
      <c r="E1736" s="6"/>
      <c r="F1736" s="10"/>
    </row>
    <row r="1737" spans="1:6" ht="64.5" x14ac:dyDescent="0.25">
      <c r="A1737" s="3">
        <v>1736</v>
      </c>
      <c r="B1737" s="3">
        <v>1736</v>
      </c>
      <c r="C1737" s="4" t="s">
        <v>2515</v>
      </c>
      <c r="D1737" s="9" t="s">
        <v>2516</v>
      </c>
      <c r="E1737" s="6"/>
      <c r="F1737" s="10"/>
    </row>
    <row r="1738" spans="1:6" ht="26.25" x14ac:dyDescent="0.25">
      <c r="A1738" s="3">
        <v>1737</v>
      </c>
      <c r="B1738" s="3">
        <v>1737</v>
      </c>
      <c r="C1738" s="4" t="s">
        <v>2517</v>
      </c>
      <c r="D1738" s="9" t="s">
        <v>2518</v>
      </c>
      <c r="E1738" s="6"/>
      <c r="F1738" s="10"/>
    </row>
    <row r="1739" spans="1:6" ht="26.25" x14ac:dyDescent="0.25">
      <c r="A1739" s="3">
        <v>1738</v>
      </c>
      <c r="B1739" s="3">
        <v>1738</v>
      </c>
      <c r="C1739" s="4" t="s">
        <v>2519</v>
      </c>
      <c r="D1739" s="9" t="s">
        <v>2520</v>
      </c>
      <c r="E1739" s="6"/>
      <c r="F1739" s="10"/>
    </row>
    <row r="1740" spans="1:6" ht="26.25" x14ac:dyDescent="0.25">
      <c r="A1740" s="3">
        <v>1739</v>
      </c>
      <c r="B1740" s="3">
        <v>1739</v>
      </c>
      <c r="C1740" s="4" t="s">
        <v>2521</v>
      </c>
      <c r="D1740" s="9" t="s">
        <v>2522</v>
      </c>
      <c r="E1740" s="6"/>
      <c r="F1740" s="10"/>
    </row>
    <row r="1741" spans="1:6" x14ac:dyDescent="0.25">
      <c r="A1741" s="3">
        <v>1740</v>
      </c>
      <c r="B1741" s="3">
        <v>1740</v>
      </c>
      <c r="C1741" s="4"/>
      <c r="D1741" s="9"/>
      <c r="E1741" s="6"/>
      <c r="F1741" s="10"/>
    </row>
    <row r="1742" spans="1:6" ht="26.25" x14ac:dyDescent="0.25">
      <c r="A1742" s="3">
        <v>1741</v>
      </c>
      <c r="B1742" s="3">
        <v>1741</v>
      </c>
      <c r="C1742" s="4" t="s">
        <v>2523</v>
      </c>
      <c r="D1742" s="9" t="s">
        <v>2524</v>
      </c>
      <c r="E1742" s="6"/>
      <c r="F1742" s="10"/>
    </row>
    <row r="1743" spans="1:6" ht="26.25" x14ac:dyDescent="0.25">
      <c r="A1743" s="3">
        <v>1742</v>
      </c>
      <c r="B1743" s="3">
        <v>1742</v>
      </c>
      <c r="C1743" s="4" t="s">
        <v>2525</v>
      </c>
      <c r="D1743" s="9" t="s">
        <v>2526</v>
      </c>
      <c r="E1743" s="6"/>
      <c r="F1743" s="10"/>
    </row>
    <row r="1744" spans="1:6" x14ac:dyDescent="0.25">
      <c r="A1744" s="3">
        <v>1743</v>
      </c>
      <c r="B1744" s="3">
        <v>1743</v>
      </c>
      <c r="C1744" s="4" t="s">
        <v>2527</v>
      </c>
      <c r="D1744" s="9" t="s">
        <v>2528</v>
      </c>
      <c r="E1744" s="6"/>
      <c r="F1744" s="10"/>
    </row>
    <row r="1745" spans="1:6" x14ac:dyDescent="0.25">
      <c r="A1745" s="3">
        <v>1744</v>
      </c>
      <c r="B1745" s="3">
        <v>1744</v>
      </c>
      <c r="C1745" s="4"/>
      <c r="D1745" s="9"/>
      <c r="E1745" s="6"/>
      <c r="F1745" s="10"/>
    </row>
    <row r="1746" spans="1:6" x14ac:dyDescent="0.25">
      <c r="A1746" s="3">
        <v>1745</v>
      </c>
      <c r="B1746" s="3">
        <v>1745</v>
      </c>
      <c r="C1746" s="4"/>
      <c r="D1746" s="9"/>
      <c r="E1746" s="6"/>
      <c r="F1746" s="10"/>
    </row>
    <row r="1747" spans="1:6" x14ac:dyDescent="0.25">
      <c r="A1747" s="3">
        <v>1746</v>
      </c>
      <c r="B1747" s="3">
        <v>1746</v>
      </c>
      <c r="C1747" s="4"/>
      <c r="D1747" s="11"/>
      <c r="E1747" s="6"/>
      <c r="F1747" s="10"/>
    </row>
    <row r="1748" spans="1:6" ht="26.25" x14ac:dyDescent="0.25">
      <c r="A1748" s="3">
        <v>1747</v>
      </c>
      <c r="B1748" s="3">
        <v>1747</v>
      </c>
      <c r="C1748" s="4" t="s">
        <v>2529</v>
      </c>
      <c r="D1748" s="9" t="s">
        <v>2530</v>
      </c>
      <c r="E1748" s="6"/>
      <c r="F1748" s="10"/>
    </row>
    <row r="1749" spans="1:6" x14ac:dyDescent="0.25">
      <c r="A1749" s="3">
        <v>1748</v>
      </c>
      <c r="B1749" s="3">
        <v>1748</v>
      </c>
      <c r="C1749" s="4" t="s">
        <v>2531</v>
      </c>
      <c r="D1749" s="9" t="s">
        <v>2532</v>
      </c>
      <c r="E1749" s="6"/>
      <c r="F1749" s="10"/>
    </row>
    <row r="1750" spans="1:6" x14ac:dyDescent="0.25">
      <c r="A1750" s="3">
        <v>1749</v>
      </c>
      <c r="B1750" s="3">
        <v>1749</v>
      </c>
      <c r="C1750" s="4"/>
      <c r="D1750" s="11"/>
      <c r="E1750" s="6"/>
      <c r="F1750" s="10"/>
    </row>
    <row r="1751" spans="1:6" ht="26.25" x14ac:dyDescent="0.25">
      <c r="A1751" s="3">
        <v>1750</v>
      </c>
      <c r="B1751" s="3">
        <v>1750</v>
      </c>
      <c r="C1751" s="4" t="s">
        <v>2533</v>
      </c>
      <c r="D1751" s="9" t="s">
        <v>2534</v>
      </c>
      <c r="E1751" s="6"/>
      <c r="F1751" s="10"/>
    </row>
    <row r="1752" spans="1:6" x14ac:dyDescent="0.25">
      <c r="A1752" s="3">
        <v>1751</v>
      </c>
      <c r="B1752" s="3">
        <v>1751</v>
      </c>
      <c r="C1752" s="4"/>
      <c r="D1752" s="11"/>
      <c r="E1752" s="6"/>
      <c r="F1752" s="10"/>
    </row>
    <row r="1753" spans="1:6" x14ac:dyDescent="0.25">
      <c r="A1753" s="3">
        <v>1752</v>
      </c>
      <c r="B1753" s="3">
        <v>1752</v>
      </c>
      <c r="C1753" s="4" t="s">
        <v>2535</v>
      </c>
      <c r="D1753" s="9" t="s">
        <v>2536</v>
      </c>
      <c r="E1753" s="6"/>
      <c r="F1753" s="10"/>
    </row>
    <row r="1754" spans="1:6" x14ac:dyDescent="0.25">
      <c r="A1754" s="3">
        <v>1753</v>
      </c>
      <c r="B1754" s="3">
        <v>1753</v>
      </c>
      <c r="C1754" s="4"/>
      <c r="D1754" s="9"/>
      <c r="E1754" s="6"/>
      <c r="F1754" s="10"/>
    </row>
    <row r="1755" spans="1:6" ht="39" x14ac:dyDescent="0.25">
      <c r="A1755" s="3">
        <v>1754</v>
      </c>
      <c r="B1755" s="3">
        <v>1754</v>
      </c>
      <c r="C1755" s="4" t="s">
        <v>2537</v>
      </c>
      <c r="D1755" s="9" t="s">
        <v>2538</v>
      </c>
      <c r="E1755" s="6"/>
      <c r="F1755" s="10"/>
    </row>
    <row r="1756" spans="1:6" ht="26.25" x14ac:dyDescent="0.25">
      <c r="A1756" s="3">
        <v>1755</v>
      </c>
      <c r="B1756" s="3">
        <v>1755</v>
      </c>
      <c r="C1756" s="4" t="s">
        <v>2539</v>
      </c>
      <c r="D1756" s="9" t="s">
        <v>2540</v>
      </c>
      <c r="E1756" s="6"/>
      <c r="F1756" s="10"/>
    </row>
    <row r="1757" spans="1:6" x14ac:dyDescent="0.25">
      <c r="A1757" s="3">
        <v>1756</v>
      </c>
      <c r="B1757" s="3">
        <v>1756</v>
      </c>
      <c r="C1757" s="4"/>
      <c r="D1757" s="9"/>
      <c r="E1757" s="6"/>
      <c r="F1757" s="10"/>
    </row>
    <row r="1758" spans="1:6" ht="26.25" x14ac:dyDescent="0.25">
      <c r="A1758" s="3">
        <v>1757</v>
      </c>
      <c r="B1758" s="3">
        <v>1757</v>
      </c>
      <c r="C1758" s="4" t="s">
        <v>740</v>
      </c>
      <c r="D1758" s="9" t="s">
        <v>2541</v>
      </c>
      <c r="E1758" s="6"/>
      <c r="F1758" s="10"/>
    </row>
    <row r="1759" spans="1:6" x14ac:dyDescent="0.25">
      <c r="A1759" s="3">
        <v>1758</v>
      </c>
      <c r="B1759" s="3">
        <v>1758</v>
      </c>
      <c r="C1759" s="4" t="s">
        <v>2542</v>
      </c>
      <c r="D1759" s="9" t="s">
        <v>2543</v>
      </c>
      <c r="E1759" s="6"/>
      <c r="F1759" s="10"/>
    </row>
    <row r="1760" spans="1:6" ht="26.25" x14ac:dyDescent="0.25">
      <c r="A1760" s="3">
        <v>1759</v>
      </c>
      <c r="B1760" s="3">
        <v>1759</v>
      </c>
      <c r="C1760" s="4" t="s">
        <v>2544</v>
      </c>
      <c r="D1760" s="9" t="s">
        <v>2545</v>
      </c>
      <c r="E1760" s="6"/>
      <c r="F1760" s="10"/>
    </row>
    <row r="1761" spans="1:6" ht="26.25" x14ac:dyDescent="0.25">
      <c r="A1761" s="3">
        <v>1760</v>
      </c>
      <c r="B1761" s="3">
        <v>1760</v>
      </c>
      <c r="C1761" s="4" t="s">
        <v>2546</v>
      </c>
      <c r="D1761" s="9" t="s">
        <v>2547</v>
      </c>
      <c r="E1761" s="6"/>
      <c r="F1761" s="10"/>
    </row>
    <row r="1762" spans="1:6" ht="51.75" x14ac:dyDescent="0.25">
      <c r="A1762" s="3">
        <v>1761</v>
      </c>
      <c r="B1762" s="3">
        <v>1761</v>
      </c>
      <c r="C1762" s="4" t="s">
        <v>2548</v>
      </c>
      <c r="D1762" s="9" t="s">
        <v>2549</v>
      </c>
      <c r="E1762" s="6"/>
      <c r="F1762" s="10"/>
    </row>
    <row r="1763" spans="1:6" x14ac:dyDescent="0.25">
      <c r="A1763" s="3">
        <v>1762</v>
      </c>
      <c r="B1763" s="3">
        <v>1762</v>
      </c>
      <c r="C1763" s="4"/>
      <c r="D1763" s="11"/>
      <c r="E1763" s="6"/>
      <c r="F1763" s="10"/>
    </row>
    <row r="1764" spans="1:6" ht="39" x14ac:dyDescent="0.25">
      <c r="A1764" s="3">
        <v>1763</v>
      </c>
      <c r="B1764" s="3">
        <v>1763</v>
      </c>
      <c r="C1764" s="4" t="s">
        <v>2550</v>
      </c>
      <c r="D1764" s="9" t="s">
        <v>2551</v>
      </c>
      <c r="E1764" s="6"/>
      <c r="F1764" s="10"/>
    </row>
    <row r="1765" spans="1:6" x14ac:dyDescent="0.25">
      <c r="A1765" s="3">
        <v>1764</v>
      </c>
      <c r="B1765" s="3">
        <v>1764</v>
      </c>
      <c r="C1765" s="4"/>
      <c r="D1765" s="11"/>
      <c r="E1765" s="6"/>
      <c r="F1765" s="10"/>
    </row>
    <row r="1766" spans="1:6" ht="39" x14ac:dyDescent="0.25">
      <c r="A1766" s="3">
        <v>1765</v>
      </c>
      <c r="B1766" s="3">
        <v>1765</v>
      </c>
      <c r="C1766" s="4" t="s">
        <v>2552</v>
      </c>
      <c r="D1766" s="9" t="s">
        <v>2553</v>
      </c>
      <c r="E1766" s="6"/>
      <c r="F1766" s="10"/>
    </row>
    <row r="1767" spans="1:6" ht="26.25" x14ac:dyDescent="0.25">
      <c r="A1767" s="3">
        <v>1766</v>
      </c>
      <c r="B1767" s="3">
        <v>1766</v>
      </c>
      <c r="C1767" s="4" t="s">
        <v>2554</v>
      </c>
      <c r="D1767" s="9" t="s">
        <v>2555</v>
      </c>
      <c r="E1767" s="6"/>
      <c r="F1767" s="10"/>
    </row>
    <row r="1768" spans="1:6" ht="26.25" x14ac:dyDescent="0.25">
      <c r="A1768" s="3">
        <v>1767</v>
      </c>
      <c r="B1768" s="3">
        <v>1767</v>
      </c>
      <c r="C1768" s="4" t="s">
        <v>2556</v>
      </c>
      <c r="D1768" s="9" t="s">
        <v>2557</v>
      </c>
      <c r="E1768" s="6"/>
      <c r="F1768" s="10"/>
    </row>
    <row r="1769" spans="1:6" ht="27.75" x14ac:dyDescent="0.25">
      <c r="A1769" s="3">
        <v>1768</v>
      </c>
      <c r="B1769" s="3">
        <v>1768</v>
      </c>
      <c r="C1769" s="4" t="s">
        <v>2558</v>
      </c>
      <c r="D1769" s="9" t="s">
        <v>2559</v>
      </c>
      <c r="E1769" s="6"/>
      <c r="F1769" s="10"/>
    </row>
    <row r="1770" spans="1:6" ht="64.5" x14ac:dyDescent="0.25">
      <c r="A1770" s="3">
        <v>1769</v>
      </c>
      <c r="B1770" s="3">
        <v>1769</v>
      </c>
      <c r="C1770" s="4" t="s">
        <v>2560</v>
      </c>
      <c r="D1770" s="9" t="s">
        <v>2561</v>
      </c>
      <c r="E1770" s="6"/>
      <c r="F1770" s="10"/>
    </row>
    <row r="1771" spans="1:6" x14ac:dyDescent="0.25">
      <c r="A1771" s="3">
        <v>1770</v>
      </c>
      <c r="B1771" s="3">
        <v>1770</v>
      </c>
      <c r="C1771" s="4" t="s">
        <v>2562</v>
      </c>
      <c r="D1771" s="9" t="s">
        <v>2563</v>
      </c>
      <c r="E1771" s="6"/>
      <c r="F1771" s="10"/>
    </row>
    <row r="1772" spans="1:6" ht="26.25" x14ac:dyDescent="0.25">
      <c r="A1772" s="3">
        <v>1771</v>
      </c>
      <c r="B1772" s="3">
        <v>1771</v>
      </c>
      <c r="C1772" s="4" t="s">
        <v>2564</v>
      </c>
      <c r="D1772" s="9" t="s">
        <v>2565</v>
      </c>
      <c r="E1772" s="6"/>
      <c r="F1772" s="10"/>
    </row>
    <row r="1773" spans="1:6" ht="26.25" x14ac:dyDescent="0.25">
      <c r="A1773" s="3">
        <v>1772</v>
      </c>
      <c r="B1773" s="3">
        <v>1772</v>
      </c>
      <c r="C1773" s="4" t="s">
        <v>2566</v>
      </c>
      <c r="D1773" s="9" t="s">
        <v>2567</v>
      </c>
      <c r="E1773" s="6"/>
      <c r="F1773" s="10"/>
    </row>
    <row r="1774" spans="1:6" ht="26.25" x14ac:dyDescent="0.25">
      <c r="A1774" s="3">
        <v>1773</v>
      </c>
      <c r="B1774" s="3">
        <v>1773</v>
      </c>
      <c r="C1774" s="4" t="s">
        <v>2568</v>
      </c>
      <c r="D1774" s="9" t="s">
        <v>2569</v>
      </c>
      <c r="E1774" s="6"/>
      <c r="F1774" s="10"/>
    </row>
    <row r="1775" spans="1:6" x14ac:dyDescent="0.25">
      <c r="A1775" s="3">
        <v>1774</v>
      </c>
      <c r="B1775" s="3">
        <v>1774</v>
      </c>
      <c r="C1775" s="4"/>
      <c r="D1775" s="9"/>
      <c r="E1775" s="6"/>
      <c r="F1775" s="10"/>
    </row>
    <row r="1776" spans="1:6" x14ac:dyDescent="0.25">
      <c r="A1776" s="3">
        <v>1775</v>
      </c>
      <c r="B1776" s="3">
        <v>1775</v>
      </c>
      <c r="C1776" s="4"/>
      <c r="D1776" s="9"/>
      <c r="E1776" s="6"/>
      <c r="F1776" s="10"/>
    </row>
    <row r="1777" spans="1:6" x14ac:dyDescent="0.25">
      <c r="A1777" s="3">
        <v>1776</v>
      </c>
      <c r="B1777" s="3">
        <v>1776</v>
      </c>
      <c r="C1777" s="4"/>
      <c r="D1777" s="9"/>
      <c r="E1777" s="6"/>
      <c r="F1777" s="10"/>
    </row>
    <row r="1778" spans="1:6" x14ac:dyDescent="0.25">
      <c r="A1778" s="3">
        <v>1777</v>
      </c>
      <c r="B1778" s="3">
        <v>1777</v>
      </c>
      <c r="C1778" s="4"/>
      <c r="D1778" s="9"/>
      <c r="E1778" s="6"/>
      <c r="F1778" s="10"/>
    </row>
    <row r="1779" spans="1:6" x14ac:dyDescent="0.25">
      <c r="A1779" s="3">
        <v>1778</v>
      </c>
      <c r="B1779" s="3">
        <v>1778</v>
      </c>
      <c r="C1779" s="4"/>
      <c r="D1779" s="9"/>
      <c r="E1779" s="6"/>
      <c r="F1779" s="10"/>
    </row>
    <row r="1780" spans="1:6" x14ac:dyDescent="0.25">
      <c r="A1780" s="3">
        <v>1779</v>
      </c>
      <c r="B1780" s="3">
        <v>1779</v>
      </c>
      <c r="C1780" s="4" t="s">
        <v>2570</v>
      </c>
      <c r="D1780" s="9" t="s">
        <v>2571</v>
      </c>
      <c r="E1780" s="6"/>
      <c r="F1780" s="10"/>
    </row>
    <row r="1781" spans="1:6" x14ac:dyDescent="0.25">
      <c r="A1781" s="3">
        <v>1780</v>
      </c>
      <c r="B1781" s="3">
        <v>1780</v>
      </c>
      <c r="C1781" s="4"/>
      <c r="D1781" s="9"/>
      <c r="E1781" s="6"/>
      <c r="F1781" s="10"/>
    </row>
    <row r="1782" spans="1:6" x14ac:dyDescent="0.25">
      <c r="A1782" s="3">
        <v>1781</v>
      </c>
      <c r="B1782" s="3">
        <v>1781</v>
      </c>
      <c r="C1782" s="4"/>
      <c r="D1782" s="9"/>
      <c r="E1782" s="6"/>
      <c r="F1782" s="10"/>
    </row>
    <row r="1783" spans="1:6" ht="26.25" x14ac:dyDescent="0.25">
      <c r="A1783" s="3">
        <v>1782</v>
      </c>
      <c r="B1783" s="3">
        <v>1782</v>
      </c>
      <c r="C1783" s="4" t="s">
        <v>2572</v>
      </c>
      <c r="D1783" s="9" t="s">
        <v>2573</v>
      </c>
      <c r="E1783" s="6"/>
      <c r="F1783" s="10"/>
    </row>
    <row r="1784" spans="1:6" x14ac:dyDescent="0.25">
      <c r="A1784" s="3">
        <v>1783</v>
      </c>
      <c r="B1784" s="3">
        <v>1783</v>
      </c>
      <c r="C1784" s="4" t="s">
        <v>2574</v>
      </c>
      <c r="D1784" s="9" t="s">
        <v>2575</v>
      </c>
      <c r="E1784" s="6"/>
      <c r="F1784" s="10"/>
    </row>
    <row r="1785" spans="1:6" ht="26.25" x14ac:dyDescent="0.25">
      <c r="A1785" s="3">
        <v>1784</v>
      </c>
      <c r="B1785" s="3">
        <v>1784</v>
      </c>
      <c r="C1785" s="4" t="s">
        <v>838</v>
      </c>
      <c r="D1785" s="9" t="s">
        <v>839</v>
      </c>
      <c r="E1785" s="6"/>
      <c r="F1785" s="10"/>
    </row>
    <row r="1786" spans="1:6" x14ac:dyDescent="0.25">
      <c r="A1786" s="3">
        <v>1785</v>
      </c>
      <c r="B1786" s="3">
        <v>1785</v>
      </c>
      <c r="C1786" s="4" t="s">
        <v>2576</v>
      </c>
      <c r="D1786" s="9" t="s">
        <v>2577</v>
      </c>
      <c r="E1786" s="6"/>
      <c r="F1786" s="10"/>
    </row>
    <row r="1787" spans="1:6" x14ac:dyDescent="0.25">
      <c r="A1787" s="3">
        <v>1786</v>
      </c>
      <c r="B1787" s="3">
        <v>1786</v>
      </c>
      <c r="C1787" s="4" t="s">
        <v>2578</v>
      </c>
      <c r="D1787" s="9" t="s">
        <v>2579</v>
      </c>
      <c r="E1787" s="6"/>
      <c r="F1787" s="10"/>
    </row>
    <row r="1788" spans="1:6" ht="26.25" x14ac:dyDescent="0.25">
      <c r="A1788" s="3">
        <v>1787</v>
      </c>
      <c r="B1788" s="3">
        <v>1787</v>
      </c>
      <c r="C1788" s="4" t="s">
        <v>2249</v>
      </c>
      <c r="D1788" s="9" t="s">
        <v>2250</v>
      </c>
      <c r="E1788" s="6"/>
      <c r="F1788" s="10"/>
    </row>
    <row r="1789" spans="1:6" ht="26.25" x14ac:dyDescent="0.25">
      <c r="A1789" s="3">
        <v>1788</v>
      </c>
      <c r="B1789" s="3">
        <v>1788</v>
      </c>
      <c r="C1789" s="4" t="s">
        <v>2580</v>
      </c>
      <c r="D1789" s="9" t="s">
        <v>2581</v>
      </c>
      <c r="E1789" s="6"/>
      <c r="F1789" s="10"/>
    </row>
    <row r="1790" spans="1:6" x14ac:dyDescent="0.25">
      <c r="A1790" s="3">
        <v>1789</v>
      </c>
      <c r="B1790" s="3">
        <v>1789</v>
      </c>
      <c r="C1790" s="4"/>
      <c r="D1790" s="9"/>
      <c r="E1790" s="6"/>
      <c r="F1790" s="10"/>
    </row>
    <row r="1791" spans="1:6" x14ac:dyDescent="0.25">
      <c r="A1791" s="3">
        <v>1790</v>
      </c>
      <c r="B1791" s="3">
        <v>1790</v>
      </c>
      <c r="C1791" s="4" t="s">
        <v>2582</v>
      </c>
      <c r="D1791" s="9" t="s">
        <v>2583</v>
      </c>
      <c r="E1791" s="6"/>
      <c r="F1791" s="10"/>
    </row>
    <row r="1792" spans="1:6" ht="26.25" x14ac:dyDescent="0.25">
      <c r="A1792" s="3">
        <v>1791</v>
      </c>
      <c r="B1792" s="3">
        <v>1791</v>
      </c>
      <c r="C1792" s="4" t="s">
        <v>2584</v>
      </c>
      <c r="D1792" s="9" t="s">
        <v>2585</v>
      </c>
      <c r="E1792" s="6"/>
      <c r="F1792" s="10"/>
    </row>
    <row r="1793" spans="1:6" x14ac:dyDescent="0.25">
      <c r="A1793" s="3">
        <v>1792</v>
      </c>
      <c r="B1793" s="3">
        <v>1792</v>
      </c>
      <c r="C1793" s="4" t="s">
        <v>2586</v>
      </c>
      <c r="D1793" s="9" t="s">
        <v>2587</v>
      </c>
      <c r="E1793" s="6"/>
      <c r="F1793" s="10"/>
    </row>
    <row r="1794" spans="1:6" ht="26.25" x14ac:dyDescent="0.25">
      <c r="A1794" s="3">
        <v>1793</v>
      </c>
      <c r="B1794" s="3">
        <v>1793</v>
      </c>
      <c r="C1794" s="4" t="s">
        <v>2588</v>
      </c>
      <c r="D1794" s="9" t="s">
        <v>2589</v>
      </c>
      <c r="E1794" s="6"/>
      <c r="F1794" s="10"/>
    </row>
    <row r="1795" spans="1:6" ht="39" x14ac:dyDescent="0.25">
      <c r="A1795" s="3">
        <v>1794</v>
      </c>
      <c r="B1795" s="3">
        <v>1794</v>
      </c>
      <c r="C1795" s="4" t="s">
        <v>2590</v>
      </c>
      <c r="D1795" s="9" t="s">
        <v>2591</v>
      </c>
      <c r="E1795" s="6"/>
      <c r="F1795" s="10"/>
    </row>
    <row r="1796" spans="1:6" ht="26.25" x14ac:dyDescent="0.25">
      <c r="A1796" s="3">
        <v>1795</v>
      </c>
      <c r="B1796" s="3">
        <v>1795</v>
      </c>
      <c r="C1796" s="4" t="s">
        <v>2592</v>
      </c>
      <c r="D1796" s="9" t="s">
        <v>2593</v>
      </c>
      <c r="E1796" s="6"/>
      <c r="F1796" s="10"/>
    </row>
    <row r="1797" spans="1:6" ht="26.25" x14ac:dyDescent="0.25">
      <c r="A1797" s="3">
        <v>1796</v>
      </c>
      <c r="B1797" s="3">
        <v>1796</v>
      </c>
      <c r="C1797" s="4" t="s">
        <v>2594</v>
      </c>
      <c r="D1797" s="9" t="s">
        <v>2595</v>
      </c>
      <c r="E1797" s="6"/>
      <c r="F1797" s="10"/>
    </row>
    <row r="1798" spans="1:6" ht="26.25" x14ac:dyDescent="0.25">
      <c r="A1798" s="3">
        <v>1797</v>
      </c>
      <c r="B1798" s="3">
        <v>1797</v>
      </c>
      <c r="C1798" s="4" t="s">
        <v>2596</v>
      </c>
      <c r="D1798" s="9" t="s">
        <v>2597</v>
      </c>
      <c r="E1798" s="6"/>
      <c r="F1798" s="10"/>
    </row>
    <row r="1799" spans="1:6" x14ac:dyDescent="0.25">
      <c r="A1799" s="3">
        <v>1798</v>
      </c>
      <c r="B1799" s="3">
        <v>1798</v>
      </c>
      <c r="C1799" s="4" t="s">
        <v>2598</v>
      </c>
      <c r="D1799" s="9" t="s">
        <v>2599</v>
      </c>
      <c r="E1799" s="6"/>
      <c r="F1799" s="10"/>
    </row>
    <row r="1800" spans="1:6" ht="26.25" x14ac:dyDescent="0.25">
      <c r="A1800" s="3">
        <v>1799</v>
      </c>
      <c r="B1800" s="3">
        <v>1799</v>
      </c>
      <c r="C1800" s="4" t="s">
        <v>2600</v>
      </c>
      <c r="D1800" s="9" t="s">
        <v>2601</v>
      </c>
      <c r="E1800" s="6"/>
      <c r="F1800" s="10"/>
    </row>
    <row r="1801" spans="1:6" x14ac:dyDescent="0.25">
      <c r="A1801" s="3">
        <v>1800</v>
      </c>
      <c r="B1801" s="3">
        <v>1800</v>
      </c>
      <c r="C1801" s="4"/>
      <c r="D1801" s="11"/>
      <c r="E1801" s="6"/>
      <c r="F1801" s="10"/>
    </row>
    <row r="1802" spans="1:6" ht="39" x14ac:dyDescent="0.25">
      <c r="A1802" s="3">
        <v>1801</v>
      </c>
      <c r="B1802" s="3">
        <v>1801</v>
      </c>
      <c r="C1802" s="4" t="s">
        <v>2602</v>
      </c>
      <c r="D1802" s="9" t="s">
        <v>2603</v>
      </c>
      <c r="E1802" s="6"/>
      <c r="F1802" s="10"/>
    </row>
    <row r="1803" spans="1:6" ht="39" x14ac:dyDescent="0.25">
      <c r="A1803" s="3">
        <v>1802</v>
      </c>
      <c r="B1803" s="3">
        <v>1802</v>
      </c>
      <c r="C1803" s="4" t="s">
        <v>2604</v>
      </c>
      <c r="D1803" s="9" t="s">
        <v>2605</v>
      </c>
      <c r="E1803" s="6"/>
      <c r="F1803" s="10"/>
    </row>
    <row r="1804" spans="1:6" x14ac:dyDescent="0.25">
      <c r="A1804" s="3">
        <v>1803</v>
      </c>
      <c r="B1804" s="3">
        <v>1803</v>
      </c>
      <c r="C1804" s="4"/>
      <c r="D1804" s="9"/>
      <c r="E1804" s="6"/>
      <c r="F1804" s="10"/>
    </row>
    <row r="1805" spans="1:6" ht="26.25" x14ac:dyDescent="0.25">
      <c r="A1805" s="3">
        <v>1804</v>
      </c>
      <c r="B1805" s="3">
        <v>1804</v>
      </c>
      <c r="C1805" s="4" t="s">
        <v>2606</v>
      </c>
      <c r="D1805" s="9" t="s">
        <v>2607</v>
      </c>
      <c r="E1805" s="6"/>
      <c r="F1805" s="10"/>
    </row>
    <row r="1806" spans="1:6" ht="26.25" x14ac:dyDescent="0.25">
      <c r="A1806" s="3">
        <v>1805</v>
      </c>
      <c r="B1806" s="3">
        <v>1805</v>
      </c>
      <c r="C1806" s="4" t="s">
        <v>2608</v>
      </c>
      <c r="D1806" s="9" t="s">
        <v>2609</v>
      </c>
      <c r="E1806" s="6"/>
      <c r="F1806" s="10"/>
    </row>
    <row r="1807" spans="1:6" x14ac:dyDescent="0.25">
      <c r="A1807" s="3">
        <v>1806</v>
      </c>
      <c r="B1807" s="3">
        <v>1806</v>
      </c>
      <c r="C1807" s="4" t="s">
        <v>2610</v>
      </c>
      <c r="D1807" s="9" t="s">
        <v>2611</v>
      </c>
      <c r="E1807" s="6"/>
      <c r="F1807" s="10"/>
    </row>
    <row r="1808" spans="1:6" ht="39" x14ac:dyDescent="0.25">
      <c r="A1808" s="3">
        <v>1807</v>
      </c>
      <c r="B1808" s="3">
        <v>1807</v>
      </c>
      <c r="C1808" s="4" t="s">
        <v>2612</v>
      </c>
      <c r="D1808" s="9" t="s">
        <v>2613</v>
      </c>
      <c r="E1808" s="6"/>
      <c r="F1808" s="10"/>
    </row>
    <row r="1809" spans="1:6" ht="39" x14ac:dyDescent="0.25">
      <c r="A1809" s="3">
        <v>1808</v>
      </c>
      <c r="B1809" s="3">
        <v>1808</v>
      </c>
      <c r="C1809" s="4" t="s">
        <v>2614</v>
      </c>
      <c r="D1809" s="9" t="s">
        <v>2615</v>
      </c>
      <c r="E1809" s="6"/>
      <c r="F1809" s="10"/>
    </row>
    <row r="1810" spans="1:6" ht="64.5" x14ac:dyDescent="0.25">
      <c r="A1810" s="3">
        <v>1809</v>
      </c>
      <c r="B1810" s="3">
        <v>1809</v>
      </c>
      <c r="C1810" s="4" t="s">
        <v>2616</v>
      </c>
      <c r="D1810" s="9" t="s">
        <v>2617</v>
      </c>
      <c r="E1810" s="6"/>
      <c r="F1810" s="10"/>
    </row>
    <row r="1811" spans="1:6" ht="26.25" x14ac:dyDescent="0.25">
      <c r="A1811" s="3">
        <v>1810</v>
      </c>
      <c r="B1811" s="3">
        <v>1810</v>
      </c>
      <c r="C1811" s="4" t="s">
        <v>2618</v>
      </c>
      <c r="D1811" s="9" t="s">
        <v>2619</v>
      </c>
      <c r="E1811" s="6"/>
      <c r="F1811" s="10"/>
    </row>
    <row r="1812" spans="1:6" x14ac:dyDescent="0.25">
      <c r="A1812" s="3">
        <v>1811</v>
      </c>
      <c r="B1812" s="3">
        <v>1811</v>
      </c>
      <c r="C1812" s="4"/>
      <c r="D1812" s="11"/>
      <c r="E1812" s="6"/>
      <c r="F1812" s="10"/>
    </row>
    <row r="1813" spans="1:6" ht="39" x14ac:dyDescent="0.25">
      <c r="A1813" s="3">
        <v>1812</v>
      </c>
      <c r="B1813" s="3">
        <v>1812</v>
      </c>
      <c r="C1813" s="4" t="s">
        <v>2620</v>
      </c>
      <c r="D1813" s="9" t="s">
        <v>2621</v>
      </c>
      <c r="E1813" s="6"/>
      <c r="F1813" s="10"/>
    </row>
    <row r="1814" spans="1:6" ht="26.25" x14ac:dyDescent="0.25">
      <c r="A1814" s="3">
        <v>1813</v>
      </c>
      <c r="B1814" s="3">
        <v>1813</v>
      </c>
      <c r="C1814" s="4" t="s">
        <v>2622</v>
      </c>
      <c r="D1814" s="9" t="s">
        <v>2623</v>
      </c>
      <c r="E1814" s="6"/>
      <c r="F1814" s="10"/>
    </row>
    <row r="1815" spans="1:6" x14ac:dyDescent="0.25">
      <c r="A1815" s="3">
        <v>1814</v>
      </c>
      <c r="B1815" s="3">
        <v>1814</v>
      </c>
      <c r="C1815" s="4"/>
      <c r="D1815" s="9"/>
      <c r="E1815" s="6"/>
      <c r="F1815" s="10"/>
    </row>
    <row r="1816" spans="1:6" x14ac:dyDescent="0.25">
      <c r="A1816" s="3">
        <v>1815</v>
      </c>
      <c r="B1816" s="3">
        <v>1815</v>
      </c>
      <c r="C1816" s="4" t="s">
        <v>2624</v>
      </c>
      <c r="D1816" s="9" t="s">
        <v>2625</v>
      </c>
      <c r="E1816" s="6"/>
      <c r="F1816" s="10"/>
    </row>
    <row r="1817" spans="1:6" x14ac:dyDescent="0.25">
      <c r="A1817" s="3">
        <v>1816</v>
      </c>
      <c r="B1817" s="3">
        <v>1816</v>
      </c>
      <c r="C1817" s="4" t="s">
        <v>2626</v>
      </c>
      <c r="D1817" s="9" t="s">
        <v>2627</v>
      </c>
      <c r="E1817" s="6"/>
      <c r="F1817" s="10"/>
    </row>
    <row r="1818" spans="1:6" x14ac:dyDescent="0.25">
      <c r="A1818" s="3">
        <v>1817</v>
      </c>
      <c r="B1818" s="3">
        <v>1817</v>
      </c>
      <c r="C1818" s="4"/>
      <c r="D1818" s="9"/>
      <c r="E1818" s="6"/>
      <c r="F1818" s="10"/>
    </row>
    <row r="1819" spans="1:6" x14ac:dyDescent="0.25">
      <c r="A1819" s="3">
        <v>1818</v>
      </c>
      <c r="B1819" s="3">
        <v>1818</v>
      </c>
      <c r="C1819" s="4"/>
      <c r="D1819" s="9"/>
      <c r="E1819" s="6"/>
      <c r="F1819" s="10"/>
    </row>
    <row r="1820" spans="1:6" x14ac:dyDescent="0.25">
      <c r="A1820" s="3">
        <v>1819</v>
      </c>
      <c r="B1820" s="3">
        <v>1819</v>
      </c>
      <c r="C1820" s="4" t="s">
        <v>428</v>
      </c>
      <c r="D1820" s="9" t="s">
        <v>429</v>
      </c>
      <c r="E1820" s="6"/>
      <c r="F1820" s="10"/>
    </row>
    <row r="1821" spans="1:6" x14ac:dyDescent="0.25">
      <c r="A1821" s="3">
        <v>1820</v>
      </c>
      <c r="B1821" s="3">
        <v>1820</v>
      </c>
      <c r="C1821" s="4" t="s">
        <v>2628</v>
      </c>
      <c r="D1821" s="9" t="s">
        <v>2629</v>
      </c>
      <c r="E1821" s="6"/>
      <c r="F1821" s="10"/>
    </row>
    <row r="1822" spans="1:6" x14ac:dyDescent="0.25">
      <c r="A1822" s="3">
        <v>1821</v>
      </c>
      <c r="B1822" s="3">
        <v>1821</v>
      </c>
      <c r="C1822" s="4"/>
      <c r="D1822" s="9"/>
      <c r="E1822" s="6"/>
      <c r="F1822" s="10"/>
    </row>
    <row r="1823" spans="1:6" x14ac:dyDescent="0.25">
      <c r="A1823" s="3">
        <v>1822</v>
      </c>
      <c r="B1823" s="3">
        <v>1822</v>
      </c>
      <c r="C1823" s="4"/>
      <c r="D1823" s="9"/>
      <c r="E1823" s="6"/>
      <c r="F1823" s="10"/>
    </row>
    <row r="1824" spans="1:6" ht="39" x14ac:dyDescent="0.25">
      <c r="A1824" s="3">
        <v>1823</v>
      </c>
      <c r="B1824" s="3">
        <v>1823</v>
      </c>
      <c r="C1824" s="4" t="s">
        <v>2630</v>
      </c>
      <c r="D1824" s="9" t="s">
        <v>2631</v>
      </c>
      <c r="E1824" s="6"/>
      <c r="F1824" s="10"/>
    </row>
    <row r="1825" spans="1:6" x14ac:dyDescent="0.25">
      <c r="A1825" s="3">
        <v>1824</v>
      </c>
      <c r="B1825" s="3">
        <v>1824</v>
      </c>
      <c r="C1825" s="4" t="s">
        <v>2632</v>
      </c>
      <c r="D1825" s="9" t="s">
        <v>2633</v>
      </c>
      <c r="E1825" s="6"/>
      <c r="F1825" s="10"/>
    </row>
    <row r="1826" spans="1:6" ht="25.5" x14ac:dyDescent="0.25">
      <c r="A1826" s="3">
        <v>1825</v>
      </c>
      <c r="B1826" s="3">
        <v>1825</v>
      </c>
      <c r="C1826" s="4" t="s">
        <v>2634</v>
      </c>
      <c r="D1826" s="9" t="s">
        <v>2635</v>
      </c>
      <c r="E1826" s="6"/>
      <c r="F1826" s="10"/>
    </row>
    <row r="1827" spans="1:6" x14ac:dyDescent="0.25">
      <c r="A1827" s="3">
        <v>1826</v>
      </c>
      <c r="B1827" s="3">
        <v>1826</v>
      </c>
      <c r="C1827" s="4"/>
      <c r="D1827" s="9"/>
      <c r="E1827" s="6"/>
      <c r="F1827" s="10"/>
    </row>
    <row r="1828" spans="1:6" x14ac:dyDescent="0.25">
      <c r="A1828" s="3">
        <v>1827</v>
      </c>
      <c r="B1828" s="3">
        <v>1827</v>
      </c>
      <c r="C1828" s="4" t="s">
        <v>2636</v>
      </c>
      <c r="D1828" s="9" t="s">
        <v>2637</v>
      </c>
      <c r="E1828" s="6"/>
      <c r="F1828" s="10"/>
    </row>
    <row r="1829" spans="1:6" ht="26.25" x14ac:dyDescent="0.25">
      <c r="A1829" s="3">
        <v>1828</v>
      </c>
      <c r="B1829" s="3">
        <v>1828</v>
      </c>
      <c r="C1829" s="4" t="s">
        <v>2638</v>
      </c>
      <c r="D1829" s="9" t="s">
        <v>2639</v>
      </c>
      <c r="E1829" s="6"/>
      <c r="F1829" s="10"/>
    </row>
    <row r="1830" spans="1:6" x14ac:dyDescent="0.25">
      <c r="A1830" s="3">
        <v>1829</v>
      </c>
      <c r="B1830" s="3">
        <v>1829</v>
      </c>
      <c r="C1830" s="4" t="s">
        <v>2640</v>
      </c>
      <c r="D1830" s="9" t="s">
        <v>2641</v>
      </c>
      <c r="E1830" s="6"/>
      <c r="F1830" s="10"/>
    </row>
    <row r="1831" spans="1:6" x14ac:dyDescent="0.25">
      <c r="A1831" s="3">
        <v>1830</v>
      </c>
      <c r="B1831" s="3">
        <v>1830</v>
      </c>
      <c r="C1831" s="4"/>
      <c r="D1831" s="9"/>
      <c r="E1831" s="6"/>
      <c r="F1831" s="10"/>
    </row>
    <row r="1832" spans="1:6" ht="26.25" x14ac:dyDescent="0.25">
      <c r="A1832" s="3">
        <v>1831</v>
      </c>
      <c r="B1832" s="3">
        <v>1831</v>
      </c>
      <c r="C1832" s="4" t="s">
        <v>2642</v>
      </c>
      <c r="D1832" s="9" t="s">
        <v>2643</v>
      </c>
      <c r="E1832" s="6"/>
      <c r="F1832" s="10"/>
    </row>
    <row r="1833" spans="1:6" ht="26.25" x14ac:dyDescent="0.25">
      <c r="A1833" s="3">
        <v>1832</v>
      </c>
      <c r="B1833" s="3">
        <v>1832</v>
      </c>
      <c r="C1833" s="4" t="s">
        <v>2644</v>
      </c>
      <c r="D1833" s="9" t="s">
        <v>2645</v>
      </c>
      <c r="E1833" s="6"/>
      <c r="F1833" s="10"/>
    </row>
    <row r="1834" spans="1:6" x14ac:dyDescent="0.25">
      <c r="A1834" s="3">
        <v>1833</v>
      </c>
      <c r="B1834" s="3">
        <v>1833</v>
      </c>
      <c r="C1834" s="4" t="s">
        <v>2646</v>
      </c>
      <c r="D1834" s="9" t="s">
        <v>2647</v>
      </c>
      <c r="E1834" s="6"/>
      <c r="F1834" s="10"/>
    </row>
    <row r="1835" spans="1:6" x14ac:dyDescent="0.25">
      <c r="A1835" s="3">
        <v>1834</v>
      </c>
      <c r="B1835" s="3">
        <v>1834</v>
      </c>
      <c r="C1835" s="4"/>
      <c r="D1835" s="9"/>
      <c r="E1835" s="6"/>
      <c r="F1835" s="10"/>
    </row>
    <row r="1836" spans="1:6" x14ac:dyDescent="0.25">
      <c r="A1836" s="3">
        <v>1835</v>
      </c>
      <c r="B1836" s="3">
        <v>1835</v>
      </c>
      <c r="C1836" s="4" t="s">
        <v>2648</v>
      </c>
      <c r="D1836" s="9" t="s">
        <v>2649</v>
      </c>
      <c r="E1836" s="6"/>
      <c r="F1836" s="10"/>
    </row>
    <row r="1837" spans="1:6" ht="26.25" x14ac:dyDescent="0.25">
      <c r="A1837" s="3">
        <v>1836</v>
      </c>
      <c r="B1837" s="3">
        <v>1836</v>
      </c>
      <c r="C1837" s="4" t="s">
        <v>2650</v>
      </c>
      <c r="D1837" s="9" t="s">
        <v>2651</v>
      </c>
      <c r="E1837" s="6"/>
      <c r="F1837" s="10"/>
    </row>
    <row r="1838" spans="1:6" ht="26.25" x14ac:dyDescent="0.25">
      <c r="A1838" s="3">
        <v>1837</v>
      </c>
      <c r="B1838" s="3">
        <v>1837</v>
      </c>
      <c r="C1838" s="4" t="s">
        <v>2652</v>
      </c>
      <c r="D1838" s="9" t="s">
        <v>2653</v>
      </c>
      <c r="E1838" s="6"/>
      <c r="F1838" s="10"/>
    </row>
    <row r="1839" spans="1:6" ht="26.25" x14ac:dyDescent="0.25">
      <c r="A1839" s="3">
        <v>1838</v>
      </c>
      <c r="B1839" s="3">
        <v>1838</v>
      </c>
      <c r="C1839" s="4" t="s">
        <v>2654</v>
      </c>
      <c r="D1839" s="9" t="s">
        <v>2655</v>
      </c>
      <c r="E1839" s="6"/>
      <c r="F1839" s="10"/>
    </row>
    <row r="1840" spans="1:6" ht="39" x14ac:dyDescent="0.25">
      <c r="A1840" s="3">
        <v>1839</v>
      </c>
      <c r="B1840" s="3">
        <v>1839</v>
      </c>
      <c r="C1840" s="4" t="s">
        <v>2656</v>
      </c>
      <c r="D1840" s="9" t="s">
        <v>2657</v>
      </c>
      <c r="E1840" s="6"/>
      <c r="F1840" s="10"/>
    </row>
    <row r="1841" spans="1:6" ht="51.75" x14ac:dyDescent="0.25">
      <c r="A1841" s="3">
        <v>1840</v>
      </c>
      <c r="B1841" s="3">
        <v>1840</v>
      </c>
      <c r="C1841" s="4" t="s">
        <v>2658</v>
      </c>
      <c r="D1841" s="9" t="s">
        <v>2659</v>
      </c>
      <c r="E1841" s="6"/>
      <c r="F1841" s="10"/>
    </row>
    <row r="1842" spans="1:6" x14ac:dyDescent="0.25">
      <c r="A1842" s="3">
        <v>1841</v>
      </c>
      <c r="B1842" s="3">
        <v>1841</v>
      </c>
      <c r="C1842" s="4"/>
      <c r="D1842" s="9"/>
      <c r="E1842" s="6"/>
      <c r="F1842" s="10"/>
    </row>
    <row r="1843" spans="1:6" x14ac:dyDescent="0.25">
      <c r="A1843" s="3">
        <v>1842</v>
      </c>
      <c r="B1843" s="3">
        <v>1842</v>
      </c>
      <c r="C1843" s="4"/>
      <c r="D1843" s="9"/>
      <c r="E1843" s="6"/>
      <c r="F1843" s="10"/>
    </row>
    <row r="1844" spans="1:6" x14ac:dyDescent="0.25">
      <c r="A1844" s="3">
        <v>1843</v>
      </c>
      <c r="B1844" s="3">
        <v>1843</v>
      </c>
      <c r="C1844" s="4"/>
      <c r="D1844" s="9"/>
      <c r="E1844" s="6"/>
      <c r="F1844" s="10"/>
    </row>
    <row r="1845" spans="1:6" ht="26.25" x14ac:dyDescent="0.25">
      <c r="A1845" s="3">
        <v>1844</v>
      </c>
      <c r="B1845" s="3">
        <v>1844</v>
      </c>
      <c r="C1845" s="4" t="s">
        <v>2660</v>
      </c>
      <c r="D1845" s="9" t="s">
        <v>2661</v>
      </c>
      <c r="E1845" s="6"/>
      <c r="F1845" s="10"/>
    </row>
    <row r="1846" spans="1:6" ht="26.25" x14ac:dyDescent="0.25">
      <c r="A1846" s="3">
        <v>1845</v>
      </c>
      <c r="B1846" s="3">
        <v>1845</v>
      </c>
      <c r="C1846" s="4" t="s">
        <v>2662</v>
      </c>
      <c r="D1846" s="9" t="s">
        <v>2663</v>
      </c>
      <c r="E1846" s="6"/>
      <c r="F1846" s="10"/>
    </row>
    <row r="1847" spans="1:6" ht="26.25" x14ac:dyDescent="0.25">
      <c r="A1847" s="3">
        <v>1846</v>
      </c>
      <c r="B1847" s="3">
        <v>1846</v>
      </c>
      <c r="C1847" s="4" t="s">
        <v>2664</v>
      </c>
      <c r="D1847" s="9" t="s">
        <v>2665</v>
      </c>
      <c r="E1847" s="6"/>
      <c r="F1847" s="10"/>
    </row>
    <row r="1848" spans="1:6" ht="26.25" x14ac:dyDescent="0.25">
      <c r="A1848" s="3">
        <v>1847</v>
      </c>
      <c r="B1848" s="3">
        <v>1847</v>
      </c>
      <c r="C1848" s="4" t="s">
        <v>2666</v>
      </c>
      <c r="D1848" s="9" t="s">
        <v>2667</v>
      </c>
      <c r="E1848" s="6"/>
      <c r="F1848" s="10"/>
    </row>
    <row r="1849" spans="1:6" x14ac:dyDescent="0.25">
      <c r="A1849" s="3">
        <v>1848</v>
      </c>
      <c r="B1849" s="3">
        <v>1848</v>
      </c>
      <c r="C1849" s="4"/>
      <c r="D1849" s="9"/>
      <c r="E1849" s="6"/>
      <c r="F1849" s="10"/>
    </row>
    <row r="1850" spans="1:6" x14ac:dyDescent="0.25">
      <c r="A1850" s="3">
        <v>1849</v>
      </c>
      <c r="B1850" s="3">
        <v>1849</v>
      </c>
      <c r="C1850" s="4" t="s">
        <v>2668</v>
      </c>
      <c r="D1850" s="9" t="s">
        <v>2669</v>
      </c>
      <c r="E1850" s="6"/>
      <c r="F1850" s="10"/>
    </row>
    <row r="1851" spans="1:6" x14ac:dyDescent="0.25">
      <c r="A1851" s="3">
        <v>1850</v>
      </c>
      <c r="B1851" s="3">
        <v>1850</v>
      </c>
      <c r="C1851" s="4"/>
      <c r="D1851" s="9"/>
      <c r="E1851" s="6"/>
      <c r="F1851" s="10"/>
    </row>
    <row r="1852" spans="1:6" x14ac:dyDescent="0.25">
      <c r="A1852" s="3">
        <v>1851</v>
      </c>
      <c r="B1852" s="3">
        <v>1851</v>
      </c>
      <c r="C1852" s="4" t="s">
        <v>2670</v>
      </c>
      <c r="D1852" s="9" t="s">
        <v>2671</v>
      </c>
      <c r="E1852" s="6"/>
      <c r="F1852" s="10"/>
    </row>
    <row r="1853" spans="1:6" x14ac:dyDescent="0.25">
      <c r="A1853" s="3">
        <v>1852</v>
      </c>
      <c r="B1853" s="3">
        <v>1852</v>
      </c>
      <c r="C1853" s="4" t="s">
        <v>2672</v>
      </c>
      <c r="D1853" s="9" t="s">
        <v>2673</v>
      </c>
      <c r="E1853" s="6"/>
      <c r="F1853" s="10"/>
    </row>
    <row r="1854" spans="1:6" ht="25.5" x14ac:dyDescent="0.25">
      <c r="A1854" s="3">
        <v>1853</v>
      </c>
      <c r="B1854" s="3">
        <v>1853</v>
      </c>
      <c r="C1854" s="4" t="s">
        <v>2674</v>
      </c>
      <c r="D1854" s="9" t="s">
        <v>2675</v>
      </c>
      <c r="E1854" s="6"/>
      <c r="F1854" s="10"/>
    </row>
    <row r="1855" spans="1:6" x14ac:dyDescent="0.25">
      <c r="A1855" s="3">
        <v>1854</v>
      </c>
      <c r="B1855" s="3">
        <v>1854</v>
      </c>
      <c r="C1855" s="4"/>
      <c r="D1855" s="9"/>
      <c r="E1855" s="6"/>
      <c r="F1855" s="10"/>
    </row>
    <row r="1856" spans="1:6" ht="26.25" x14ac:dyDescent="0.25">
      <c r="A1856" s="3">
        <v>1855</v>
      </c>
      <c r="B1856" s="3">
        <v>1855</v>
      </c>
      <c r="C1856" s="4" t="s">
        <v>2676</v>
      </c>
      <c r="D1856" s="9" t="s">
        <v>2677</v>
      </c>
      <c r="E1856" s="6"/>
      <c r="F1856" s="10"/>
    </row>
    <row r="1857" spans="1:6" ht="26.25" x14ac:dyDescent="0.25">
      <c r="A1857" s="3">
        <v>1856</v>
      </c>
      <c r="B1857" s="3">
        <v>1856</v>
      </c>
      <c r="C1857" s="4" t="s">
        <v>2678</v>
      </c>
      <c r="D1857" s="9" t="s">
        <v>2679</v>
      </c>
      <c r="E1857" s="6"/>
      <c r="F1857" s="10"/>
    </row>
    <row r="1858" spans="1:6" ht="39" x14ac:dyDescent="0.25">
      <c r="A1858" s="3">
        <v>1857</v>
      </c>
      <c r="B1858" s="3">
        <v>1857</v>
      </c>
      <c r="C1858" s="4" t="s">
        <v>2680</v>
      </c>
      <c r="D1858" s="9" t="s">
        <v>2681</v>
      </c>
      <c r="E1858" s="6"/>
      <c r="F1858" s="10"/>
    </row>
    <row r="1859" spans="1:6" x14ac:dyDescent="0.25">
      <c r="A1859" s="3">
        <v>1858</v>
      </c>
      <c r="B1859" s="3">
        <v>1858</v>
      </c>
      <c r="C1859" s="4"/>
      <c r="D1859" s="9"/>
      <c r="E1859" s="6"/>
      <c r="F1859" s="10"/>
    </row>
    <row r="1860" spans="1:6" x14ac:dyDescent="0.25">
      <c r="A1860" s="3">
        <v>1859</v>
      </c>
      <c r="B1860" s="3">
        <v>1859</v>
      </c>
      <c r="C1860" s="4"/>
      <c r="D1860" s="9"/>
      <c r="E1860" s="6"/>
      <c r="F1860" s="10"/>
    </row>
    <row r="1861" spans="1:6" x14ac:dyDescent="0.25">
      <c r="A1861" s="3">
        <v>1860</v>
      </c>
      <c r="B1861" s="3">
        <v>1860</v>
      </c>
      <c r="C1861" s="4"/>
      <c r="D1861" s="9"/>
      <c r="E1861" s="6"/>
      <c r="F1861" s="10"/>
    </row>
    <row r="1862" spans="1:6" x14ac:dyDescent="0.25">
      <c r="A1862" s="3">
        <v>1861</v>
      </c>
      <c r="B1862" s="3">
        <v>1861</v>
      </c>
      <c r="C1862" s="4" t="s">
        <v>2682</v>
      </c>
      <c r="D1862" s="9" t="s">
        <v>2683</v>
      </c>
      <c r="E1862" s="6"/>
      <c r="F1862" s="10"/>
    </row>
    <row r="1863" spans="1:6" x14ac:dyDescent="0.25">
      <c r="A1863" s="3">
        <v>1862</v>
      </c>
      <c r="B1863" s="3">
        <v>1862</v>
      </c>
      <c r="C1863" s="4" t="s">
        <v>2684</v>
      </c>
      <c r="D1863" s="9" t="s">
        <v>2685</v>
      </c>
      <c r="E1863" s="6"/>
      <c r="F1863" s="10"/>
    </row>
    <row r="1864" spans="1:6" ht="26.25" x14ac:dyDescent="0.25">
      <c r="A1864" s="3">
        <v>1863</v>
      </c>
      <c r="B1864" s="3">
        <v>1863</v>
      </c>
      <c r="C1864" s="4" t="s">
        <v>2686</v>
      </c>
      <c r="D1864" s="9" t="s">
        <v>2687</v>
      </c>
      <c r="E1864" s="6"/>
      <c r="F1864" s="10"/>
    </row>
    <row r="1865" spans="1:6" x14ac:dyDescent="0.25">
      <c r="A1865" s="3">
        <v>1864</v>
      </c>
      <c r="B1865" s="3">
        <v>1864</v>
      </c>
      <c r="C1865" s="4"/>
      <c r="D1865" s="9"/>
      <c r="E1865" s="6"/>
      <c r="F1865" s="10"/>
    </row>
    <row r="1866" spans="1:6" ht="51.75" x14ac:dyDescent="0.25">
      <c r="A1866" s="3">
        <v>1865</v>
      </c>
      <c r="B1866" s="3">
        <v>1865</v>
      </c>
      <c r="C1866" s="4" t="s">
        <v>724</v>
      </c>
      <c r="D1866" s="9" t="s">
        <v>725</v>
      </c>
      <c r="E1866" s="6"/>
      <c r="F1866" s="10"/>
    </row>
    <row r="1867" spans="1:6" ht="39" x14ac:dyDescent="0.25">
      <c r="A1867" s="3">
        <v>1866</v>
      </c>
      <c r="B1867" s="3">
        <v>1866</v>
      </c>
      <c r="C1867" s="4" t="s">
        <v>2688</v>
      </c>
      <c r="D1867" s="9" t="s">
        <v>2689</v>
      </c>
      <c r="E1867" s="6"/>
      <c r="F1867" s="10"/>
    </row>
    <row r="1868" spans="1:6" ht="64.5" x14ac:dyDescent="0.25">
      <c r="A1868" s="3">
        <v>1867</v>
      </c>
      <c r="B1868" s="3">
        <v>1867</v>
      </c>
      <c r="C1868" s="4" t="s">
        <v>2690</v>
      </c>
      <c r="D1868" s="9" t="s">
        <v>2691</v>
      </c>
      <c r="E1868" s="6"/>
      <c r="F1868" s="10"/>
    </row>
    <row r="1869" spans="1:6" x14ac:dyDescent="0.25">
      <c r="A1869" s="3">
        <v>1868</v>
      </c>
      <c r="B1869" s="3">
        <v>1868</v>
      </c>
      <c r="C1869" s="4" t="s">
        <v>2692</v>
      </c>
      <c r="D1869" s="9" t="s">
        <v>2693</v>
      </c>
      <c r="E1869" s="6"/>
      <c r="F1869" s="10"/>
    </row>
    <row r="1870" spans="1:6" x14ac:dyDescent="0.25">
      <c r="A1870" s="3">
        <v>1869</v>
      </c>
      <c r="B1870" s="3">
        <v>1869</v>
      </c>
      <c r="C1870" s="4"/>
      <c r="D1870" s="9"/>
      <c r="E1870" s="6"/>
      <c r="F1870" s="10"/>
    </row>
    <row r="1871" spans="1:6" ht="39" x14ac:dyDescent="0.25">
      <c r="A1871" s="3">
        <v>1870</v>
      </c>
      <c r="B1871" s="3">
        <v>1870</v>
      </c>
      <c r="C1871" s="4" t="s">
        <v>2694</v>
      </c>
      <c r="D1871" s="9" t="s">
        <v>2695</v>
      </c>
      <c r="E1871" s="6"/>
      <c r="F1871" s="10"/>
    </row>
    <row r="1872" spans="1:6" x14ac:dyDescent="0.25">
      <c r="A1872" s="3">
        <v>1871</v>
      </c>
      <c r="B1872" s="3">
        <v>1871</v>
      </c>
      <c r="C1872" s="4"/>
      <c r="D1872" s="9"/>
      <c r="E1872" s="6"/>
      <c r="F1872" s="10"/>
    </row>
    <row r="1873" spans="1:6" x14ac:dyDescent="0.25">
      <c r="A1873" s="3">
        <v>1872</v>
      </c>
      <c r="B1873" s="3">
        <v>1872</v>
      </c>
      <c r="C1873" s="4" t="s">
        <v>2696</v>
      </c>
      <c r="D1873" s="9" t="s">
        <v>2697</v>
      </c>
      <c r="E1873" s="6"/>
      <c r="F1873" s="10"/>
    </row>
    <row r="1874" spans="1:6" x14ac:dyDescent="0.25">
      <c r="A1874" s="3">
        <v>1873</v>
      </c>
      <c r="B1874" s="3">
        <v>1873</v>
      </c>
      <c r="C1874" s="4" t="s">
        <v>2698</v>
      </c>
      <c r="D1874" s="9" t="s">
        <v>2699</v>
      </c>
      <c r="E1874" s="6"/>
      <c r="F1874" s="10"/>
    </row>
    <row r="1875" spans="1:6" ht="26.25" x14ac:dyDescent="0.25">
      <c r="A1875" s="3">
        <v>1874</v>
      </c>
      <c r="B1875" s="3">
        <v>1874</v>
      </c>
      <c r="C1875" s="4" t="s">
        <v>2700</v>
      </c>
      <c r="D1875" s="9" t="s">
        <v>2701</v>
      </c>
      <c r="E1875" s="6"/>
      <c r="F1875" s="10"/>
    </row>
    <row r="1876" spans="1:6" ht="39" x14ac:dyDescent="0.25">
      <c r="A1876" s="3">
        <v>1875</v>
      </c>
      <c r="B1876" s="3">
        <v>1875</v>
      </c>
      <c r="C1876" s="4" t="s">
        <v>2702</v>
      </c>
      <c r="D1876" s="9" t="s">
        <v>2703</v>
      </c>
      <c r="E1876" s="6"/>
      <c r="F1876" s="10"/>
    </row>
    <row r="1877" spans="1:6" ht="26.25" x14ac:dyDescent="0.25">
      <c r="A1877" s="3">
        <v>1876</v>
      </c>
      <c r="B1877" s="3">
        <v>1876</v>
      </c>
      <c r="C1877" s="4" t="s">
        <v>2704</v>
      </c>
      <c r="D1877" s="9" t="s">
        <v>2705</v>
      </c>
      <c r="E1877" s="6"/>
      <c r="F1877" s="10"/>
    </row>
    <row r="1878" spans="1:6" ht="26.25" x14ac:dyDescent="0.25">
      <c r="A1878" s="3">
        <v>1877</v>
      </c>
      <c r="B1878" s="3">
        <v>1877</v>
      </c>
      <c r="C1878" s="4" t="s">
        <v>2706</v>
      </c>
      <c r="D1878" s="9" t="s">
        <v>2707</v>
      </c>
      <c r="E1878" s="6"/>
      <c r="F1878" s="10"/>
    </row>
    <row r="1879" spans="1:6" x14ac:dyDescent="0.25">
      <c r="A1879" s="3">
        <v>1878</v>
      </c>
      <c r="B1879" s="3">
        <v>1878</v>
      </c>
      <c r="C1879" s="4"/>
      <c r="D1879" s="9"/>
      <c r="E1879" s="6"/>
      <c r="F1879" s="10"/>
    </row>
    <row r="1880" spans="1:6" x14ac:dyDescent="0.25">
      <c r="A1880" s="3">
        <v>1879</v>
      </c>
      <c r="B1880" s="3">
        <v>1879</v>
      </c>
      <c r="C1880" s="4"/>
      <c r="D1880" s="11"/>
      <c r="E1880" s="6"/>
      <c r="F1880" s="10"/>
    </row>
    <row r="1881" spans="1:6" x14ac:dyDescent="0.25">
      <c r="A1881" s="3">
        <v>1880</v>
      </c>
      <c r="B1881" s="3">
        <v>1880</v>
      </c>
      <c r="C1881" s="4" t="s">
        <v>2708</v>
      </c>
      <c r="D1881" s="9" t="s">
        <v>2709</v>
      </c>
      <c r="E1881" s="6"/>
      <c r="F1881" s="10"/>
    </row>
    <row r="1882" spans="1:6" x14ac:dyDescent="0.25">
      <c r="A1882" s="3">
        <v>1881</v>
      </c>
      <c r="B1882" s="3">
        <v>1881</v>
      </c>
      <c r="C1882" s="4"/>
      <c r="D1882" s="9"/>
      <c r="E1882" s="6"/>
      <c r="F1882" s="10"/>
    </row>
    <row r="1883" spans="1:6" x14ac:dyDescent="0.25">
      <c r="A1883" s="3">
        <v>1882</v>
      </c>
      <c r="B1883" s="3">
        <v>1882</v>
      </c>
      <c r="C1883" s="4" t="s">
        <v>2710</v>
      </c>
      <c r="D1883" s="9" t="s">
        <v>2711</v>
      </c>
      <c r="E1883" s="6"/>
      <c r="F1883" s="10"/>
    </row>
    <row r="1884" spans="1:6" ht="39" x14ac:dyDescent="0.25">
      <c r="A1884" s="3">
        <v>1883</v>
      </c>
      <c r="B1884" s="3">
        <v>1883</v>
      </c>
      <c r="C1884" s="4" t="s">
        <v>900</v>
      </c>
      <c r="D1884" s="9" t="s">
        <v>901</v>
      </c>
      <c r="E1884" s="6"/>
      <c r="F1884" s="10"/>
    </row>
    <row r="1885" spans="1:6" ht="39" x14ac:dyDescent="0.25">
      <c r="A1885" s="3">
        <v>1884</v>
      </c>
      <c r="B1885" s="3">
        <v>1884</v>
      </c>
      <c r="C1885" s="4" t="s">
        <v>2421</v>
      </c>
      <c r="D1885" s="9" t="s">
        <v>2422</v>
      </c>
      <c r="E1885" s="6"/>
      <c r="F1885" s="10"/>
    </row>
    <row r="1886" spans="1:6" x14ac:dyDescent="0.25">
      <c r="A1886" s="3">
        <v>1885</v>
      </c>
      <c r="B1886" s="3">
        <v>1885</v>
      </c>
      <c r="C1886" s="4" t="s">
        <v>2712</v>
      </c>
      <c r="D1886" s="9" t="s">
        <v>2713</v>
      </c>
      <c r="E1886" s="6"/>
      <c r="F1886" s="10"/>
    </row>
    <row r="1887" spans="1:6" x14ac:dyDescent="0.25">
      <c r="A1887" s="3">
        <v>1886</v>
      </c>
      <c r="B1887" s="3">
        <v>1886</v>
      </c>
      <c r="C1887" s="4" t="s">
        <v>2714</v>
      </c>
      <c r="D1887" s="9" t="s">
        <v>2715</v>
      </c>
      <c r="E1887" s="6"/>
      <c r="F1887" s="10"/>
    </row>
    <row r="1888" spans="1:6" x14ac:dyDescent="0.25">
      <c r="A1888" s="3">
        <v>1887</v>
      </c>
      <c r="B1888" s="3">
        <v>1887</v>
      </c>
      <c r="C1888" s="4"/>
      <c r="D1888" s="9"/>
      <c r="E1888" s="6"/>
      <c r="F1888" s="10"/>
    </row>
    <row r="1889" spans="1:6" x14ac:dyDescent="0.25">
      <c r="A1889" s="3">
        <v>1888</v>
      </c>
      <c r="B1889" s="3">
        <v>1888</v>
      </c>
      <c r="C1889" s="4"/>
      <c r="D1889" s="11"/>
      <c r="E1889" s="6"/>
      <c r="F1889" s="10"/>
    </row>
    <row r="1890" spans="1:6" ht="64.5" x14ac:dyDescent="0.25">
      <c r="A1890" s="3">
        <v>1889</v>
      </c>
      <c r="B1890" s="3">
        <v>1889</v>
      </c>
      <c r="C1890" s="4" t="s">
        <v>2716</v>
      </c>
      <c r="D1890" s="9" t="s">
        <v>2717</v>
      </c>
      <c r="E1890" s="6"/>
      <c r="F1890" s="10"/>
    </row>
    <row r="1891" spans="1:6" ht="26.25" x14ac:dyDescent="0.25">
      <c r="A1891" s="3">
        <v>1890</v>
      </c>
      <c r="B1891" s="3">
        <v>1890</v>
      </c>
      <c r="C1891" s="4" t="s">
        <v>2718</v>
      </c>
      <c r="D1891" s="9" t="s">
        <v>2719</v>
      </c>
      <c r="E1891" s="6"/>
      <c r="F1891" s="10"/>
    </row>
    <row r="1892" spans="1:6" ht="26.25" x14ac:dyDescent="0.25">
      <c r="A1892" s="3">
        <v>1891</v>
      </c>
      <c r="B1892" s="3">
        <v>1891</v>
      </c>
      <c r="C1892" s="4" t="s">
        <v>2720</v>
      </c>
      <c r="D1892" s="9" t="s">
        <v>2721</v>
      </c>
      <c r="E1892" s="6"/>
      <c r="F1892" s="10"/>
    </row>
    <row r="1893" spans="1:6" ht="26.25" x14ac:dyDescent="0.25">
      <c r="A1893" s="3">
        <v>1892</v>
      </c>
      <c r="B1893" s="3">
        <v>1892</v>
      </c>
      <c r="C1893" s="4" t="s">
        <v>2722</v>
      </c>
      <c r="D1893" s="9" t="s">
        <v>2723</v>
      </c>
      <c r="E1893" s="6"/>
      <c r="F1893" s="10"/>
    </row>
    <row r="1894" spans="1:6" ht="26.25" x14ac:dyDescent="0.25">
      <c r="A1894" s="3">
        <v>1893</v>
      </c>
      <c r="B1894" s="3">
        <v>1893</v>
      </c>
      <c r="C1894" s="4" t="s">
        <v>2724</v>
      </c>
      <c r="D1894" s="9" t="s">
        <v>2725</v>
      </c>
      <c r="E1894" s="6"/>
      <c r="F1894" s="10"/>
    </row>
    <row r="1895" spans="1:6" x14ac:dyDescent="0.25">
      <c r="A1895" s="3">
        <v>1894</v>
      </c>
      <c r="B1895" s="3">
        <v>1894</v>
      </c>
      <c r="C1895" s="4" t="s">
        <v>2726</v>
      </c>
      <c r="D1895" s="9" t="s">
        <v>2727</v>
      </c>
      <c r="E1895" s="6"/>
      <c r="F1895" s="10"/>
    </row>
    <row r="1896" spans="1:6" ht="26.25" x14ac:dyDescent="0.25">
      <c r="A1896" s="3">
        <v>1895</v>
      </c>
      <c r="B1896" s="3">
        <v>1895</v>
      </c>
      <c r="C1896" s="4" t="s">
        <v>2728</v>
      </c>
      <c r="D1896" s="9" t="s">
        <v>2729</v>
      </c>
      <c r="E1896" s="6"/>
      <c r="F1896" s="10"/>
    </row>
    <row r="1897" spans="1:6" ht="26.25" x14ac:dyDescent="0.25">
      <c r="A1897" s="3">
        <v>1896</v>
      </c>
      <c r="B1897" s="3">
        <v>1896</v>
      </c>
      <c r="C1897" s="4" t="s">
        <v>2730</v>
      </c>
      <c r="D1897" s="9" t="s">
        <v>2731</v>
      </c>
      <c r="E1897" s="6"/>
      <c r="F1897" s="10"/>
    </row>
    <row r="1898" spans="1:6" x14ac:dyDescent="0.25">
      <c r="A1898" s="3">
        <v>1897</v>
      </c>
      <c r="B1898" s="3">
        <v>1897</v>
      </c>
      <c r="C1898" s="4" t="s">
        <v>2732</v>
      </c>
      <c r="D1898" s="9" t="s">
        <v>2733</v>
      </c>
      <c r="E1898" s="6"/>
      <c r="F1898" s="10"/>
    </row>
    <row r="1899" spans="1:6" ht="26.25" x14ac:dyDescent="0.25">
      <c r="A1899" s="3">
        <v>1898</v>
      </c>
      <c r="B1899" s="3">
        <v>1898</v>
      </c>
      <c r="C1899" s="4" t="s">
        <v>2734</v>
      </c>
      <c r="D1899" s="9" t="s">
        <v>2735</v>
      </c>
      <c r="E1899" s="6"/>
      <c r="F1899" s="10"/>
    </row>
    <row r="1900" spans="1:6" x14ac:dyDescent="0.25">
      <c r="A1900" s="3">
        <v>1899</v>
      </c>
      <c r="B1900" s="3">
        <v>1899</v>
      </c>
      <c r="C1900" s="4" t="s">
        <v>2736</v>
      </c>
      <c r="D1900" s="9" t="s">
        <v>2737</v>
      </c>
      <c r="E1900" s="6"/>
      <c r="F1900" s="10"/>
    </row>
    <row r="1901" spans="1:6" x14ac:dyDescent="0.25">
      <c r="A1901" s="3">
        <v>1900</v>
      </c>
      <c r="B1901" s="3">
        <v>1900</v>
      </c>
      <c r="C1901" s="4" t="s">
        <v>2738</v>
      </c>
      <c r="D1901" s="9" t="s">
        <v>2739</v>
      </c>
      <c r="E1901" s="6"/>
      <c r="F1901" s="10"/>
    </row>
    <row r="1902" spans="1:6" ht="26.25" x14ac:dyDescent="0.25">
      <c r="A1902" s="3">
        <v>1901</v>
      </c>
      <c r="B1902" s="3">
        <v>1901</v>
      </c>
      <c r="C1902" s="4" t="s">
        <v>2740</v>
      </c>
      <c r="D1902" s="9" t="s">
        <v>2741</v>
      </c>
      <c r="E1902" s="6"/>
      <c r="F1902" s="10"/>
    </row>
    <row r="1903" spans="1:6" x14ac:dyDescent="0.25">
      <c r="A1903" s="3">
        <v>1902</v>
      </c>
      <c r="B1903" s="3">
        <v>1902</v>
      </c>
      <c r="C1903" s="4" t="s">
        <v>2742</v>
      </c>
      <c r="D1903" s="9" t="s">
        <v>2743</v>
      </c>
      <c r="E1903" s="6"/>
      <c r="F1903" s="10"/>
    </row>
    <row r="1904" spans="1:6" ht="26.25" x14ac:dyDescent="0.25">
      <c r="A1904" s="3">
        <v>1903</v>
      </c>
      <c r="B1904" s="3">
        <v>1903</v>
      </c>
      <c r="C1904" s="4" t="s">
        <v>2744</v>
      </c>
      <c r="D1904" s="9" t="s">
        <v>2745</v>
      </c>
      <c r="E1904" s="6"/>
      <c r="F1904" s="10"/>
    </row>
    <row r="1905" spans="1:6" ht="26.25" x14ac:dyDescent="0.25">
      <c r="A1905" s="3">
        <v>1904</v>
      </c>
      <c r="B1905" s="3">
        <v>1904</v>
      </c>
      <c r="C1905" s="4" t="s">
        <v>2746</v>
      </c>
      <c r="D1905" s="9" t="s">
        <v>2747</v>
      </c>
      <c r="E1905" s="6"/>
      <c r="F1905" s="10"/>
    </row>
    <row r="1906" spans="1:6" ht="26.25" x14ac:dyDescent="0.25">
      <c r="A1906" s="3">
        <v>1905</v>
      </c>
      <c r="B1906" s="3">
        <v>1905</v>
      </c>
      <c r="C1906" s="4" t="s">
        <v>2748</v>
      </c>
      <c r="D1906" s="9" t="s">
        <v>2749</v>
      </c>
      <c r="E1906" s="6"/>
      <c r="F1906" s="10"/>
    </row>
    <row r="1907" spans="1:6" x14ac:dyDescent="0.25">
      <c r="A1907" s="3">
        <v>1906</v>
      </c>
      <c r="B1907" s="3">
        <v>1906</v>
      </c>
      <c r="C1907" s="4"/>
      <c r="D1907" s="9"/>
      <c r="E1907" s="6"/>
      <c r="F1907" s="10"/>
    </row>
    <row r="1908" spans="1:6" x14ac:dyDescent="0.25">
      <c r="A1908" s="3">
        <v>1907</v>
      </c>
      <c r="B1908" s="3">
        <v>1907</v>
      </c>
      <c r="C1908" s="4" t="s">
        <v>2750</v>
      </c>
      <c r="D1908" s="9" t="s">
        <v>2751</v>
      </c>
      <c r="E1908" s="6"/>
      <c r="F1908" s="10"/>
    </row>
    <row r="1909" spans="1:6" x14ac:dyDescent="0.25">
      <c r="A1909" s="3">
        <v>1908</v>
      </c>
      <c r="B1909" s="3">
        <v>1908</v>
      </c>
      <c r="C1909" s="4" t="s">
        <v>2752</v>
      </c>
      <c r="D1909" s="9" t="s">
        <v>2753</v>
      </c>
      <c r="E1909" s="6"/>
      <c r="F1909" s="10"/>
    </row>
    <row r="1910" spans="1:6" ht="26.25" x14ac:dyDescent="0.25">
      <c r="A1910" s="3">
        <v>1909</v>
      </c>
      <c r="B1910" s="3">
        <v>1909</v>
      </c>
      <c r="C1910" s="4" t="s">
        <v>2754</v>
      </c>
      <c r="D1910" s="9" t="s">
        <v>2755</v>
      </c>
      <c r="E1910" s="6"/>
      <c r="F1910" s="10"/>
    </row>
    <row r="1911" spans="1:6" ht="26.25" x14ac:dyDescent="0.25">
      <c r="A1911" s="3">
        <v>1910</v>
      </c>
      <c r="B1911" s="3">
        <v>1910</v>
      </c>
      <c r="C1911" s="4" t="s">
        <v>2756</v>
      </c>
      <c r="D1911" s="9" t="s">
        <v>2757</v>
      </c>
      <c r="E1911" s="6"/>
      <c r="F1911" s="10"/>
    </row>
    <row r="1912" spans="1:6" ht="26.25" x14ac:dyDescent="0.25">
      <c r="A1912" s="3">
        <v>1911</v>
      </c>
      <c r="B1912" s="3">
        <v>1911</v>
      </c>
      <c r="C1912" s="4" t="s">
        <v>2758</v>
      </c>
      <c r="D1912" s="9" t="s">
        <v>2759</v>
      </c>
      <c r="E1912" s="6"/>
      <c r="F1912" s="10"/>
    </row>
    <row r="1913" spans="1:6" ht="39" x14ac:dyDescent="0.25">
      <c r="A1913" s="3">
        <v>1912</v>
      </c>
      <c r="B1913" s="3">
        <v>1912</v>
      </c>
      <c r="C1913" s="4" t="s">
        <v>2760</v>
      </c>
      <c r="D1913" s="9" t="s">
        <v>2761</v>
      </c>
      <c r="E1913" s="6"/>
      <c r="F1913" s="10"/>
    </row>
    <row r="1914" spans="1:6" x14ac:dyDescent="0.25">
      <c r="A1914" s="3">
        <v>1913</v>
      </c>
      <c r="B1914" s="3">
        <v>1913</v>
      </c>
      <c r="C1914" s="4" t="s">
        <v>2762</v>
      </c>
      <c r="D1914" s="9" t="s">
        <v>2763</v>
      </c>
      <c r="E1914" s="6"/>
      <c r="F1914" s="10"/>
    </row>
    <row r="1915" spans="1:6" x14ac:dyDescent="0.25">
      <c r="A1915" s="3">
        <v>1914</v>
      </c>
      <c r="B1915" s="3">
        <v>1914</v>
      </c>
      <c r="C1915" s="4" t="s">
        <v>2764</v>
      </c>
      <c r="D1915" s="9" t="s">
        <v>2765</v>
      </c>
      <c r="E1915" s="6"/>
      <c r="F1915" s="10"/>
    </row>
    <row r="1916" spans="1:6" ht="26.25" x14ac:dyDescent="0.25">
      <c r="A1916" s="3">
        <v>1915</v>
      </c>
      <c r="B1916" s="3">
        <v>1915</v>
      </c>
      <c r="C1916" s="4" t="s">
        <v>2766</v>
      </c>
      <c r="D1916" s="9" t="s">
        <v>2767</v>
      </c>
      <c r="E1916" s="6"/>
      <c r="F1916" s="10"/>
    </row>
    <row r="1917" spans="1:6" x14ac:dyDescent="0.25">
      <c r="A1917" s="3">
        <v>1916</v>
      </c>
      <c r="B1917" s="3">
        <v>1916</v>
      </c>
      <c r="C1917" s="4"/>
      <c r="D1917" s="9"/>
      <c r="E1917" s="6"/>
      <c r="F1917" s="10"/>
    </row>
    <row r="1918" spans="1:6" x14ac:dyDescent="0.25">
      <c r="A1918" s="3">
        <v>1917</v>
      </c>
      <c r="B1918" s="3">
        <v>1917</v>
      </c>
      <c r="C1918" s="4"/>
      <c r="D1918" s="11"/>
      <c r="E1918" s="6"/>
      <c r="F1918" s="10"/>
    </row>
    <row r="1919" spans="1:6" x14ac:dyDescent="0.25">
      <c r="A1919" s="3">
        <v>1918</v>
      </c>
      <c r="B1919" s="3">
        <v>1918</v>
      </c>
      <c r="C1919" s="4" t="s">
        <v>2768</v>
      </c>
      <c r="D1919" s="9" t="s">
        <v>2769</v>
      </c>
      <c r="E1919" s="6"/>
      <c r="F1919" s="10"/>
    </row>
    <row r="1920" spans="1:6" x14ac:dyDescent="0.25">
      <c r="A1920" s="3">
        <v>1919</v>
      </c>
      <c r="B1920" s="3">
        <v>1919</v>
      </c>
      <c r="C1920" s="4" t="s">
        <v>2770</v>
      </c>
      <c r="D1920" s="9" t="s">
        <v>2771</v>
      </c>
      <c r="E1920" s="6"/>
      <c r="F1920" s="10"/>
    </row>
    <row r="1921" spans="1:6" x14ac:dyDescent="0.25">
      <c r="A1921" s="3">
        <v>1920</v>
      </c>
      <c r="B1921" s="3">
        <v>1920</v>
      </c>
      <c r="C1921" s="4" t="s">
        <v>2772</v>
      </c>
      <c r="D1921" s="9" t="s">
        <v>2773</v>
      </c>
      <c r="E1921" s="6"/>
      <c r="F1921" s="10"/>
    </row>
    <row r="1922" spans="1:6" ht="39" x14ac:dyDescent="0.25">
      <c r="A1922" s="3">
        <v>1921</v>
      </c>
      <c r="B1922" s="3">
        <v>1921</v>
      </c>
      <c r="C1922" s="4" t="s">
        <v>2774</v>
      </c>
      <c r="D1922" s="9" t="s">
        <v>2775</v>
      </c>
      <c r="E1922" s="6"/>
      <c r="F1922" s="10"/>
    </row>
    <row r="1923" spans="1:6" ht="51.75" x14ac:dyDescent="0.25">
      <c r="A1923" s="3">
        <v>1922</v>
      </c>
      <c r="B1923" s="3">
        <v>1922</v>
      </c>
      <c r="C1923" s="4" t="s">
        <v>2776</v>
      </c>
      <c r="D1923" s="9" t="s">
        <v>2777</v>
      </c>
      <c r="E1923" s="6"/>
      <c r="F1923" s="10"/>
    </row>
    <row r="1924" spans="1:6" x14ac:dyDescent="0.25">
      <c r="A1924" s="3">
        <v>1923</v>
      </c>
      <c r="B1924" s="3">
        <v>1923</v>
      </c>
      <c r="C1924" s="4"/>
      <c r="D1924" s="9"/>
      <c r="E1924" s="6"/>
      <c r="F1924" s="10"/>
    </row>
    <row r="1925" spans="1:6" ht="51.75" x14ac:dyDescent="0.25">
      <c r="A1925" s="3">
        <v>1924</v>
      </c>
      <c r="B1925" s="3">
        <v>1924</v>
      </c>
      <c r="C1925" s="4" t="s">
        <v>2778</v>
      </c>
      <c r="D1925" s="9" t="s">
        <v>2779</v>
      </c>
      <c r="E1925" s="6"/>
      <c r="F1925" s="10"/>
    </row>
    <row r="1926" spans="1:6" x14ac:dyDescent="0.25">
      <c r="A1926" s="3">
        <v>1925</v>
      </c>
      <c r="B1926" s="3">
        <v>1925</v>
      </c>
      <c r="C1926" s="4"/>
      <c r="D1926" s="9"/>
      <c r="E1926" s="6"/>
      <c r="F1926" s="10"/>
    </row>
    <row r="1927" spans="1:6" x14ac:dyDescent="0.25">
      <c r="A1927" s="3">
        <v>1926</v>
      </c>
      <c r="B1927" s="3">
        <v>1926</v>
      </c>
      <c r="C1927" s="4" t="s">
        <v>2337</v>
      </c>
      <c r="D1927" s="9" t="s">
        <v>2338</v>
      </c>
      <c r="E1927" s="6"/>
      <c r="F1927" s="10"/>
    </row>
    <row r="1928" spans="1:6" ht="26.25" x14ac:dyDescent="0.25">
      <c r="A1928" s="3">
        <v>1927</v>
      </c>
      <c r="B1928" s="3">
        <v>1927</v>
      </c>
      <c r="C1928" s="4" t="s">
        <v>2780</v>
      </c>
      <c r="D1928" s="9" t="s">
        <v>2781</v>
      </c>
      <c r="E1928" s="6"/>
      <c r="F1928" s="10"/>
    </row>
    <row r="1929" spans="1:6" ht="39" x14ac:dyDescent="0.25">
      <c r="A1929" s="3">
        <v>1928</v>
      </c>
      <c r="B1929" s="3">
        <v>1928</v>
      </c>
      <c r="C1929" s="4" t="s">
        <v>2782</v>
      </c>
      <c r="D1929" s="9" t="s">
        <v>2783</v>
      </c>
      <c r="E1929" s="6"/>
      <c r="F1929" s="10"/>
    </row>
    <row r="1930" spans="1:6" ht="26.25" x14ac:dyDescent="0.25">
      <c r="A1930" s="3">
        <v>1929</v>
      </c>
      <c r="B1930" s="3">
        <v>1929</v>
      </c>
      <c r="C1930" s="4" t="s">
        <v>2784</v>
      </c>
      <c r="D1930" s="9" t="s">
        <v>2785</v>
      </c>
      <c r="E1930" s="6"/>
      <c r="F1930" s="10"/>
    </row>
    <row r="1931" spans="1:6" ht="26.25" x14ac:dyDescent="0.25">
      <c r="A1931" s="3">
        <v>1930</v>
      </c>
      <c r="B1931" s="3">
        <v>1930</v>
      </c>
      <c r="C1931" s="4" t="s">
        <v>2786</v>
      </c>
      <c r="D1931" s="9" t="s">
        <v>2787</v>
      </c>
      <c r="E1931" s="6"/>
      <c r="F1931" s="10"/>
    </row>
    <row r="1932" spans="1:6" x14ac:dyDescent="0.25">
      <c r="A1932" s="3">
        <v>1931</v>
      </c>
      <c r="B1932" s="3">
        <v>1931</v>
      </c>
      <c r="C1932" s="4" t="s">
        <v>2788</v>
      </c>
      <c r="D1932" s="9" t="s">
        <v>2789</v>
      </c>
      <c r="E1932" s="6"/>
      <c r="F1932" s="10"/>
    </row>
    <row r="1933" spans="1:6" ht="26.25" x14ac:dyDescent="0.25">
      <c r="A1933" s="3">
        <v>1932</v>
      </c>
      <c r="B1933" s="3">
        <v>1932</v>
      </c>
      <c r="C1933" s="4" t="s">
        <v>2790</v>
      </c>
      <c r="D1933" s="9" t="s">
        <v>2791</v>
      </c>
      <c r="E1933" s="6"/>
      <c r="F1933" s="10"/>
    </row>
    <row r="1934" spans="1:6" x14ac:dyDescent="0.25">
      <c r="A1934" s="3">
        <v>1933</v>
      </c>
      <c r="B1934" s="3">
        <v>1933</v>
      </c>
      <c r="C1934" s="4"/>
      <c r="D1934" s="11"/>
      <c r="E1934" s="6"/>
      <c r="F1934" s="10"/>
    </row>
    <row r="1935" spans="1:6" ht="26.25" x14ac:dyDescent="0.25">
      <c r="A1935" s="3">
        <v>1934</v>
      </c>
      <c r="B1935" s="3">
        <v>1934</v>
      </c>
      <c r="C1935" s="4" t="s">
        <v>2792</v>
      </c>
      <c r="D1935" s="9" t="s">
        <v>2793</v>
      </c>
      <c r="E1935" s="6"/>
      <c r="F1935" s="10"/>
    </row>
    <row r="1936" spans="1:6" x14ac:dyDescent="0.25">
      <c r="A1936" s="3">
        <v>1935</v>
      </c>
      <c r="B1936" s="3">
        <v>1935</v>
      </c>
      <c r="C1936" s="4" t="s">
        <v>2794</v>
      </c>
      <c r="D1936" s="9" t="s">
        <v>2795</v>
      </c>
      <c r="E1936" s="6"/>
      <c r="F1936" s="10"/>
    </row>
    <row r="1937" spans="1:6" ht="39" x14ac:dyDescent="0.25">
      <c r="A1937" s="3">
        <v>1936</v>
      </c>
      <c r="B1937" s="3">
        <v>1936</v>
      </c>
      <c r="C1937" s="4" t="s">
        <v>2796</v>
      </c>
      <c r="D1937" s="9" t="s">
        <v>2797</v>
      </c>
      <c r="E1937" s="6"/>
      <c r="F1937" s="10"/>
    </row>
    <row r="1938" spans="1:6" x14ac:dyDescent="0.25">
      <c r="A1938" s="3">
        <v>1937</v>
      </c>
      <c r="B1938" s="3">
        <v>1937</v>
      </c>
      <c r="C1938" s="4"/>
      <c r="D1938" s="9"/>
      <c r="E1938" s="6"/>
      <c r="F1938" s="10"/>
    </row>
    <row r="1939" spans="1:6" x14ac:dyDescent="0.25">
      <c r="A1939" s="3">
        <v>1938</v>
      </c>
      <c r="B1939" s="3">
        <v>1938</v>
      </c>
      <c r="C1939" s="4"/>
      <c r="D1939" s="9"/>
      <c r="E1939" s="6"/>
      <c r="F1939" s="10"/>
    </row>
    <row r="1940" spans="1:6" x14ac:dyDescent="0.25">
      <c r="A1940" s="3">
        <v>1939</v>
      </c>
      <c r="B1940" s="3">
        <v>1939</v>
      </c>
      <c r="C1940" s="4"/>
      <c r="D1940" s="9"/>
      <c r="E1940" s="6"/>
      <c r="F1940" s="10"/>
    </row>
    <row r="1941" spans="1:6" ht="26.25" x14ac:dyDescent="0.25">
      <c r="A1941" s="3">
        <v>1940</v>
      </c>
      <c r="B1941" s="3">
        <v>1940</v>
      </c>
      <c r="C1941" s="4" t="s">
        <v>2798</v>
      </c>
      <c r="D1941" s="9" t="s">
        <v>2799</v>
      </c>
      <c r="E1941" s="6"/>
      <c r="F1941" s="10"/>
    </row>
    <row r="1942" spans="1:6" x14ac:dyDescent="0.25">
      <c r="A1942" s="3">
        <v>1941</v>
      </c>
      <c r="B1942" s="3">
        <v>1941</v>
      </c>
      <c r="C1942" s="4"/>
      <c r="D1942" s="9"/>
      <c r="E1942" s="6"/>
      <c r="F1942" s="10"/>
    </row>
    <row r="1943" spans="1:6" x14ac:dyDescent="0.25">
      <c r="A1943" s="3">
        <v>1942</v>
      </c>
      <c r="B1943" s="3">
        <v>1942</v>
      </c>
      <c r="C1943" s="4" t="s">
        <v>2800</v>
      </c>
      <c r="D1943" s="9" t="s">
        <v>2801</v>
      </c>
      <c r="E1943" s="6"/>
      <c r="F1943" s="10"/>
    </row>
    <row r="1944" spans="1:6" x14ac:dyDescent="0.25">
      <c r="A1944" s="3">
        <v>1943</v>
      </c>
      <c r="B1944" s="3">
        <v>1943</v>
      </c>
      <c r="C1944" s="4" t="s">
        <v>2802</v>
      </c>
      <c r="D1944" s="9" t="s">
        <v>2803</v>
      </c>
      <c r="E1944" s="6"/>
      <c r="F1944" s="10"/>
    </row>
    <row r="1945" spans="1:6" ht="26.25" x14ac:dyDescent="0.25">
      <c r="A1945" s="3">
        <v>1944</v>
      </c>
      <c r="B1945" s="3">
        <v>1944</v>
      </c>
      <c r="C1945" s="4" t="s">
        <v>2804</v>
      </c>
      <c r="D1945" s="9" t="s">
        <v>2805</v>
      </c>
      <c r="E1945" s="6"/>
      <c r="F1945" s="10"/>
    </row>
    <row r="1946" spans="1:6" x14ac:dyDescent="0.25">
      <c r="A1946" s="3">
        <v>1945</v>
      </c>
      <c r="B1946" s="3">
        <v>1945</v>
      </c>
      <c r="C1946" s="4" t="s">
        <v>2806</v>
      </c>
      <c r="D1946" s="9" t="s">
        <v>2807</v>
      </c>
      <c r="E1946" s="6"/>
      <c r="F1946" s="10"/>
    </row>
    <row r="1947" spans="1:6" x14ac:dyDescent="0.25">
      <c r="A1947" s="3">
        <v>1946</v>
      </c>
      <c r="B1947" s="3">
        <v>1946</v>
      </c>
      <c r="C1947" s="4" t="s">
        <v>2808</v>
      </c>
      <c r="D1947" s="9" t="s">
        <v>2809</v>
      </c>
      <c r="E1947" s="6"/>
      <c r="F1947" s="10"/>
    </row>
    <row r="1948" spans="1:6" x14ac:dyDescent="0.25">
      <c r="A1948" s="3">
        <v>1947</v>
      </c>
      <c r="B1948" s="3">
        <v>1947</v>
      </c>
      <c r="C1948" s="4" t="s">
        <v>2810</v>
      </c>
      <c r="D1948" s="9" t="s">
        <v>2811</v>
      </c>
      <c r="E1948" s="6"/>
      <c r="F1948" s="10"/>
    </row>
    <row r="1949" spans="1:6" x14ac:dyDescent="0.25">
      <c r="A1949" s="3">
        <v>1948</v>
      </c>
      <c r="B1949" s="3">
        <v>1948</v>
      </c>
      <c r="C1949" s="4"/>
      <c r="D1949" s="11"/>
      <c r="E1949" s="6"/>
      <c r="F1949" s="10"/>
    </row>
    <row r="1950" spans="1:6" x14ac:dyDescent="0.25">
      <c r="A1950" s="3">
        <v>1949</v>
      </c>
      <c r="B1950" s="3">
        <v>1949</v>
      </c>
      <c r="C1950" s="4" t="s">
        <v>2812</v>
      </c>
      <c r="D1950" s="9" t="s">
        <v>2813</v>
      </c>
      <c r="E1950" s="6"/>
      <c r="F1950" s="10"/>
    </row>
    <row r="1951" spans="1:6" ht="77.25" x14ac:dyDescent="0.25">
      <c r="A1951" s="3">
        <v>1950</v>
      </c>
      <c r="B1951" s="3">
        <v>1950</v>
      </c>
      <c r="C1951" s="4" t="s">
        <v>2814</v>
      </c>
      <c r="D1951" s="9" t="s">
        <v>2815</v>
      </c>
      <c r="E1951" s="6"/>
      <c r="F1951" s="10"/>
    </row>
    <row r="1952" spans="1:6" x14ac:dyDescent="0.25">
      <c r="A1952" s="3">
        <v>1951</v>
      </c>
      <c r="B1952" s="3">
        <v>1951</v>
      </c>
      <c r="C1952" s="4" t="s">
        <v>2816</v>
      </c>
      <c r="D1952" s="9" t="s">
        <v>2817</v>
      </c>
      <c r="E1952" s="6"/>
      <c r="F1952" s="10"/>
    </row>
    <row r="1953" spans="1:6" x14ac:dyDescent="0.25">
      <c r="A1953" s="3">
        <v>1952</v>
      </c>
      <c r="B1953" s="3">
        <v>1952</v>
      </c>
      <c r="C1953" s="4" t="s">
        <v>2818</v>
      </c>
      <c r="D1953" s="9" t="s">
        <v>2819</v>
      </c>
      <c r="E1953" s="6"/>
      <c r="F1953" s="10"/>
    </row>
    <row r="1954" spans="1:6" x14ac:dyDescent="0.25">
      <c r="A1954" s="3">
        <v>1953</v>
      </c>
      <c r="B1954" s="3">
        <v>1953</v>
      </c>
      <c r="C1954" s="4" t="s">
        <v>2820</v>
      </c>
      <c r="D1954" s="9" t="s">
        <v>2821</v>
      </c>
      <c r="E1954" s="6"/>
      <c r="F1954" s="10"/>
    </row>
    <row r="1955" spans="1:6" x14ac:dyDescent="0.25">
      <c r="A1955" s="3">
        <v>1954</v>
      </c>
      <c r="B1955" s="3">
        <v>1954</v>
      </c>
      <c r="C1955" s="4" t="s">
        <v>2822</v>
      </c>
      <c r="D1955" s="9" t="s">
        <v>2823</v>
      </c>
      <c r="E1955" s="6"/>
      <c r="F1955" s="10"/>
    </row>
    <row r="1956" spans="1:6" x14ac:dyDescent="0.25">
      <c r="A1956" s="3">
        <v>1955</v>
      </c>
      <c r="B1956" s="3">
        <v>1955</v>
      </c>
      <c r="C1956" s="4" t="s">
        <v>2824</v>
      </c>
      <c r="D1956" s="9" t="s">
        <v>2825</v>
      </c>
      <c r="E1956" s="6"/>
      <c r="F1956" s="10"/>
    </row>
    <row r="1957" spans="1:6" x14ac:dyDescent="0.25">
      <c r="A1957" s="3">
        <v>1956</v>
      </c>
      <c r="B1957" s="3">
        <v>1956</v>
      </c>
      <c r="C1957" s="4"/>
      <c r="D1957" s="9"/>
      <c r="E1957" s="6"/>
      <c r="F1957" s="10"/>
    </row>
    <row r="1958" spans="1:6" x14ac:dyDescent="0.25">
      <c r="A1958" s="3">
        <v>1957</v>
      </c>
      <c r="B1958" s="3">
        <v>1957</v>
      </c>
      <c r="C1958" s="4"/>
      <c r="D1958" s="9"/>
      <c r="E1958" s="6"/>
      <c r="F1958" s="10"/>
    </row>
    <row r="1959" spans="1:6" x14ac:dyDescent="0.25">
      <c r="A1959" s="3">
        <v>1958</v>
      </c>
      <c r="B1959" s="3">
        <v>1958</v>
      </c>
      <c r="C1959" s="4"/>
      <c r="D1959" s="9"/>
      <c r="E1959" s="6"/>
      <c r="F1959" s="10"/>
    </row>
    <row r="1960" spans="1:6" x14ac:dyDescent="0.25">
      <c r="A1960" s="3">
        <v>1959</v>
      </c>
      <c r="B1960" s="3">
        <v>1959</v>
      </c>
      <c r="C1960" s="4"/>
      <c r="D1960" s="9"/>
      <c r="E1960" s="6"/>
      <c r="F1960" s="10"/>
    </row>
    <row r="1961" spans="1:6" ht="26.25" x14ac:dyDescent="0.25">
      <c r="A1961" s="3">
        <v>1960</v>
      </c>
      <c r="B1961" s="3">
        <v>1960</v>
      </c>
      <c r="C1961" s="4" t="s">
        <v>2826</v>
      </c>
      <c r="D1961" s="9" t="s">
        <v>2827</v>
      </c>
      <c r="E1961" s="6"/>
      <c r="F1961" s="10"/>
    </row>
    <row r="1962" spans="1:6" ht="39" x14ac:dyDescent="0.25">
      <c r="A1962" s="3">
        <v>1961</v>
      </c>
      <c r="B1962" s="3">
        <v>1961</v>
      </c>
      <c r="C1962" s="4" t="s">
        <v>2828</v>
      </c>
      <c r="D1962" s="9" t="s">
        <v>2829</v>
      </c>
      <c r="E1962" s="6"/>
      <c r="F1962" s="10"/>
    </row>
    <row r="1963" spans="1:6" x14ac:dyDescent="0.25">
      <c r="A1963" s="3">
        <v>1962</v>
      </c>
      <c r="B1963" s="3">
        <v>1962</v>
      </c>
      <c r="C1963" s="4" t="s">
        <v>2830</v>
      </c>
      <c r="D1963" s="9" t="s">
        <v>2831</v>
      </c>
      <c r="E1963" s="6"/>
      <c r="F1963" s="10"/>
    </row>
    <row r="1964" spans="1:6" x14ac:dyDescent="0.25">
      <c r="A1964" s="3">
        <v>1963</v>
      </c>
      <c r="B1964" s="3">
        <v>1963</v>
      </c>
      <c r="C1964" s="4" t="s">
        <v>2832</v>
      </c>
      <c r="D1964" s="9" t="s">
        <v>2833</v>
      </c>
      <c r="E1964" s="6"/>
      <c r="F1964" s="10"/>
    </row>
    <row r="1965" spans="1:6" x14ac:dyDescent="0.25">
      <c r="A1965" s="3">
        <v>1964</v>
      </c>
      <c r="B1965" s="3">
        <v>1964</v>
      </c>
      <c r="C1965" s="4"/>
      <c r="D1965" s="9"/>
      <c r="E1965" s="6"/>
      <c r="F1965" s="10"/>
    </row>
    <row r="1966" spans="1:6" x14ac:dyDescent="0.25">
      <c r="A1966" s="3">
        <v>1965</v>
      </c>
      <c r="B1966" s="3">
        <v>1965</v>
      </c>
      <c r="C1966" s="4"/>
      <c r="D1966" s="9"/>
      <c r="E1966" s="6"/>
      <c r="F1966" s="10"/>
    </row>
    <row r="1967" spans="1:6" x14ac:dyDescent="0.25">
      <c r="A1967" s="3">
        <v>1966</v>
      </c>
      <c r="B1967" s="3">
        <v>1966</v>
      </c>
      <c r="C1967" s="4"/>
      <c r="D1967" s="9"/>
      <c r="E1967" s="6"/>
      <c r="F1967" s="10"/>
    </row>
    <row r="1968" spans="1:6" ht="26.25" x14ac:dyDescent="0.25">
      <c r="A1968" s="3">
        <v>1967</v>
      </c>
      <c r="B1968" s="3">
        <v>1967</v>
      </c>
      <c r="C1968" s="4" t="s">
        <v>2834</v>
      </c>
      <c r="D1968" s="9" t="s">
        <v>2835</v>
      </c>
      <c r="E1968" s="6"/>
      <c r="F1968" s="10"/>
    </row>
    <row r="1969" spans="1:6" ht="26.25" x14ac:dyDescent="0.25">
      <c r="A1969" s="3">
        <v>1968</v>
      </c>
      <c r="B1969" s="3">
        <v>1968</v>
      </c>
      <c r="C1969" s="4" t="s">
        <v>2836</v>
      </c>
      <c r="D1969" s="9" t="s">
        <v>2837</v>
      </c>
      <c r="E1969" s="6"/>
      <c r="F1969" s="10"/>
    </row>
    <row r="1970" spans="1:6" x14ac:dyDescent="0.25">
      <c r="A1970" s="3">
        <v>1969</v>
      </c>
      <c r="B1970" s="3">
        <v>1969</v>
      </c>
      <c r="C1970" s="4" t="s">
        <v>2838</v>
      </c>
      <c r="D1970" s="9" t="s">
        <v>2839</v>
      </c>
      <c r="E1970" s="6"/>
      <c r="F1970" s="10"/>
    </row>
    <row r="1971" spans="1:6" x14ac:dyDescent="0.25">
      <c r="A1971" s="3">
        <v>1970</v>
      </c>
      <c r="B1971" s="3">
        <v>1970</v>
      </c>
      <c r="C1971" s="4"/>
      <c r="D1971" s="9"/>
      <c r="E1971" s="6"/>
      <c r="F1971" s="10"/>
    </row>
    <row r="1972" spans="1:6" x14ac:dyDescent="0.25">
      <c r="A1972" s="3">
        <v>1971</v>
      </c>
      <c r="B1972" s="3">
        <v>1971</v>
      </c>
      <c r="C1972" s="4"/>
      <c r="D1972" s="11"/>
      <c r="E1972" s="6"/>
      <c r="F1972" s="10"/>
    </row>
    <row r="1973" spans="1:6" x14ac:dyDescent="0.25">
      <c r="A1973" s="3">
        <v>1972</v>
      </c>
      <c r="B1973" s="3">
        <v>1972</v>
      </c>
      <c r="C1973" s="4" t="s">
        <v>2840</v>
      </c>
      <c r="D1973" s="9" t="s">
        <v>2841</v>
      </c>
      <c r="E1973" s="6"/>
      <c r="F1973" s="10"/>
    </row>
    <row r="1974" spans="1:6" ht="26.25" x14ac:dyDescent="0.25">
      <c r="A1974" s="3">
        <v>1973</v>
      </c>
      <c r="B1974" s="3">
        <v>1973</v>
      </c>
      <c r="C1974" s="4" t="s">
        <v>2842</v>
      </c>
      <c r="D1974" s="9" t="s">
        <v>2843</v>
      </c>
      <c r="E1974" s="6"/>
      <c r="F1974" s="10"/>
    </row>
    <row r="1975" spans="1:6" ht="39" x14ac:dyDescent="0.25">
      <c r="A1975" s="3">
        <v>1974</v>
      </c>
      <c r="B1975" s="3">
        <v>1974</v>
      </c>
      <c r="C1975" s="4" t="s">
        <v>2844</v>
      </c>
      <c r="D1975" s="9" t="s">
        <v>2845</v>
      </c>
      <c r="E1975" s="6"/>
      <c r="F1975" s="10"/>
    </row>
    <row r="1976" spans="1:6" ht="26.25" x14ac:dyDescent="0.25">
      <c r="A1976" s="3">
        <v>1975</v>
      </c>
      <c r="B1976" s="3">
        <v>1975</v>
      </c>
      <c r="C1976" s="4" t="s">
        <v>2846</v>
      </c>
      <c r="D1976" s="9" t="s">
        <v>2847</v>
      </c>
      <c r="E1976" s="6"/>
      <c r="F1976" s="10"/>
    </row>
    <row r="1977" spans="1:6" x14ac:dyDescent="0.25">
      <c r="A1977" s="3">
        <v>1976</v>
      </c>
      <c r="B1977" s="3">
        <v>1976</v>
      </c>
      <c r="C1977" s="4"/>
      <c r="D1977" s="9"/>
      <c r="E1977" s="6"/>
      <c r="F1977" s="10"/>
    </row>
    <row r="1978" spans="1:6" x14ac:dyDescent="0.25">
      <c r="A1978" s="3">
        <v>1977</v>
      </c>
      <c r="B1978" s="3">
        <v>1977</v>
      </c>
      <c r="C1978" s="4"/>
      <c r="D1978" s="9"/>
      <c r="E1978" s="6"/>
      <c r="F1978" s="10"/>
    </row>
    <row r="1979" spans="1:6" ht="26.25" x14ac:dyDescent="0.25">
      <c r="A1979" s="3">
        <v>1978</v>
      </c>
      <c r="B1979" s="3">
        <v>1978</v>
      </c>
      <c r="C1979" s="4" t="s">
        <v>2848</v>
      </c>
      <c r="D1979" s="9" t="s">
        <v>2849</v>
      </c>
      <c r="E1979" s="6"/>
      <c r="F1979" s="10"/>
    </row>
    <row r="1980" spans="1:6" ht="28.5" x14ac:dyDescent="0.25">
      <c r="A1980" s="3">
        <v>1979</v>
      </c>
      <c r="B1980" s="3">
        <v>1979</v>
      </c>
      <c r="C1980" s="4" t="s">
        <v>2850</v>
      </c>
      <c r="D1980" s="9" t="s">
        <v>2851</v>
      </c>
      <c r="E1980" s="6"/>
      <c r="F1980" s="10"/>
    </row>
    <row r="1981" spans="1:6" ht="26.25" x14ac:dyDescent="0.25">
      <c r="A1981" s="3">
        <v>1980</v>
      </c>
      <c r="B1981" s="3">
        <v>1980</v>
      </c>
      <c r="C1981" s="4" t="s">
        <v>2852</v>
      </c>
      <c r="D1981" s="9" t="s">
        <v>2853</v>
      </c>
      <c r="E1981" s="6"/>
      <c r="F1981" s="10"/>
    </row>
    <row r="1982" spans="1:6" x14ac:dyDescent="0.25">
      <c r="A1982" s="3">
        <v>1981</v>
      </c>
      <c r="B1982" s="3">
        <v>1981</v>
      </c>
      <c r="C1982" s="4"/>
      <c r="D1982" s="9"/>
      <c r="E1982" s="6"/>
      <c r="F1982" s="10"/>
    </row>
    <row r="1983" spans="1:6" x14ac:dyDescent="0.25">
      <c r="A1983" s="3">
        <v>1982</v>
      </c>
      <c r="B1983" s="3">
        <v>1982</v>
      </c>
      <c r="C1983" s="4"/>
      <c r="D1983" s="9"/>
      <c r="E1983" s="6"/>
      <c r="F1983" s="10"/>
    </row>
    <row r="1984" spans="1:6" ht="26.25" x14ac:dyDescent="0.25">
      <c r="A1984" s="3">
        <v>1983</v>
      </c>
      <c r="B1984" s="3">
        <v>1983</v>
      </c>
      <c r="C1984" s="4" t="s">
        <v>2854</v>
      </c>
      <c r="D1984" s="9" t="s">
        <v>2855</v>
      </c>
      <c r="E1984" s="6"/>
      <c r="F1984" s="10"/>
    </row>
    <row r="1985" spans="1:6" ht="26.25" x14ac:dyDescent="0.25">
      <c r="A1985" s="3">
        <v>1984</v>
      </c>
      <c r="B1985" s="3">
        <v>1984</v>
      </c>
      <c r="C1985" s="4" t="s">
        <v>2856</v>
      </c>
      <c r="D1985" s="9" t="s">
        <v>2857</v>
      </c>
      <c r="E1985" s="6"/>
      <c r="F1985" s="10"/>
    </row>
    <row r="1986" spans="1:6" ht="54" x14ac:dyDescent="0.25">
      <c r="A1986" s="3">
        <v>1985</v>
      </c>
      <c r="B1986" s="3">
        <v>1985</v>
      </c>
      <c r="C1986" s="4" t="s">
        <v>2858</v>
      </c>
      <c r="D1986" s="9" t="s">
        <v>2859</v>
      </c>
      <c r="E1986" s="6"/>
      <c r="F1986" s="10"/>
    </row>
    <row r="1987" spans="1:6" ht="28.5" x14ac:dyDescent="0.25">
      <c r="A1987" s="3">
        <v>1986</v>
      </c>
      <c r="B1987" s="3">
        <v>1986</v>
      </c>
      <c r="C1987" s="4" t="s">
        <v>2860</v>
      </c>
      <c r="D1987" s="9" t="s">
        <v>2861</v>
      </c>
      <c r="E1987" s="6"/>
      <c r="F1987" s="10"/>
    </row>
    <row r="1988" spans="1:6" x14ac:dyDescent="0.25">
      <c r="A1988" s="3">
        <v>1987</v>
      </c>
      <c r="B1988" s="3">
        <v>1987</v>
      </c>
      <c r="C1988" s="4" t="s">
        <v>2862</v>
      </c>
      <c r="D1988" s="9" t="s">
        <v>2863</v>
      </c>
      <c r="E1988" s="6"/>
      <c r="F1988" s="10"/>
    </row>
    <row r="1989" spans="1:6" ht="26.25" x14ac:dyDescent="0.25">
      <c r="A1989" s="3">
        <v>1988</v>
      </c>
      <c r="B1989" s="3">
        <v>1988</v>
      </c>
      <c r="C1989" s="4" t="s">
        <v>2864</v>
      </c>
      <c r="D1989" s="9" t="s">
        <v>2865</v>
      </c>
      <c r="E1989" s="6"/>
      <c r="F1989" s="10"/>
    </row>
    <row r="1990" spans="1:6" ht="26.25" x14ac:dyDescent="0.25">
      <c r="A1990" s="3">
        <v>1989</v>
      </c>
      <c r="B1990" s="3">
        <v>1989</v>
      </c>
      <c r="C1990" s="4" t="s">
        <v>2866</v>
      </c>
      <c r="D1990" s="9" t="s">
        <v>2867</v>
      </c>
      <c r="E1990" s="6"/>
      <c r="F1990" s="10"/>
    </row>
    <row r="1991" spans="1:6" ht="26.25" x14ac:dyDescent="0.25">
      <c r="A1991" s="3">
        <v>1990</v>
      </c>
      <c r="B1991" s="3">
        <v>1990</v>
      </c>
      <c r="C1991" s="4" t="s">
        <v>2868</v>
      </c>
      <c r="D1991" s="9" t="s">
        <v>2869</v>
      </c>
      <c r="E1991" s="6"/>
      <c r="F1991" s="10"/>
    </row>
    <row r="1992" spans="1:6" x14ac:dyDescent="0.25">
      <c r="A1992" s="3">
        <v>1991</v>
      </c>
      <c r="B1992" s="3">
        <v>1991</v>
      </c>
      <c r="C1992" s="4"/>
      <c r="D1992" s="9"/>
      <c r="E1992" s="6"/>
      <c r="F1992" s="10"/>
    </row>
    <row r="1993" spans="1:6" x14ac:dyDescent="0.25">
      <c r="A1993" s="3">
        <v>1992</v>
      </c>
      <c r="B1993" s="3">
        <v>1992</v>
      </c>
      <c r="C1993" s="4" t="s">
        <v>2870</v>
      </c>
      <c r="D1993" s="9" t="s">
        <v>2871</v>
      </c>
      <c r="E1993" s="6"/>
      <c r="F1993" s="10"/>
    </row>
    <row r="1994" spans="1:6" x14ac:dyDescent="0.25">
      <c r="A1994" s="3">
        <v>1993</v>
      </c>
      <c r="B1994" s="3">
        <v>1993</v>
      </c>
      <c r="C1994" s="4" t="s">
        <v>2872</v>
      </c>
      <c r="D1994" s="9" t="s">
        <v>2873</v>
      </c>
      <c r="E1994" s="6"/>
      <c r="F1994" s="10"/>
    </row>
    <row r="1995" spans="1:6" ht="26.25" x14ac:dyDescent="0.25">
      <c r="A1995" s="3">
        <v>1994</v>
      </c>
      <c r="B1995" s="3">
        <v>1994</v>
      </c>
      <c r="C1995" s="4" t="s">
        <v>2874</v>
      </c>
      <c r="D1995" s="9" t="s">
        <v>2875</v>
      </c>
      <c r="E1995" s="6"/>
      <c r="F1995" s="10"/>
    </row>
    <row r="1996" spans="1:6" ht="26.25" x14ac:dyDescent="0.25">
      <c r="A1996" s="3">
        <v>1995</v>
      </c>
      <c r="B1996" s="3">
        <v>1995</v>
      </c>
      <c r="C1996" s="4" t="s">
        <v>2876</v>
      </c>
      <c r="D1996" s="9" t="s">
        <v>2877</v>
      </c>
      <c r="E1996" s="6"/>
      <c r="F1996" s="10"/>
    </row>
    <row r="1997" spans="1:6" ht="26.25" x14ac:dyDescent="0.25">
      <c r="A1997" s="3">
        <v>1996</v>
      </c>
      <c r="B1997" s="3">
        <v>1996</v>
      </c>
      <c r="C1997" s="4" t="s">
        <v>2878</v>
      </c>
      <c r="D1997" s="9" t="s">
        <v>2879</v>
      </c>
      <c r="E1997" s="6"/>
      <c r="F1997" s="10"/>
    </row>
    <row r="1998" spans="1:6" x14ac:dyDescent="0.25">
      <c r="A1998" s="3">
        <v>1997</v>
      </c>
      <c r="B1998" s="3">
        <v>1997</v>
      </c>
      <c r="C1998" s="4" t="s">
        <v>2880</v>
      </c>
      <c r="D1998" s="9" t="s">
        <v>2881</v>
      </c>
      <c r="E1998" s="6"/>
      <c r="F1998" s="10"/>
    </row>
    <row r="1999" spans="1:6" x14ac:dyDescent="0.25">
      <c r="A1999" s="3">
        <v>1998</v>
      </c>
      <c r="B1999" s="3">
        <v>1998</v>
      </c>
      <c r="C1999" s="4" t="s">
        <v>2882</v>
      </c>
      <c r="D1999" s="9" t="s">
        <v>2883</v>
      </c>
      <c r="E1999" s="6"/>
      <c r="F1999" s="10"/>
    </row>
    <row r="2000" spans="1:6" x14ac:dyDescent="0.25">
      <c r="A2000" s="3">
        <v>1999</v>
      </c>
      <c r="B2000" s="3">
        <v>1999</v>
      </c>
      <c r="C2000" s="4"/>
      <c r="D2000" s="11"/>
      <c r="E2000" s="6"/>
      <c r="F2000" s="10"/>
    </row>
    <row r="2001" spans="1:6" ht="39" x14ac:dyDescent="0.25">
      <c r="A2001" s="3">
        <v>2000</v>
      </c>
      <c r="B2001" s="3">
        <v>2000</v>
      </c>
      <c r="C2001" s="4" t="s">
        <v>2884</v>
      </c>
      <c r="D2001" s="9" t="s">
        <v>2885</v>
      </c>
      <c r="E2001" s="6"/>
      <c r="F2001" s="10"/>
    </row>
    <row r="2002" spans="1:6" ht="51.75" x14ac:dyDescent="0.25">
      <c r="A2002" s="3">
        <v>2001</v>
      </c>
      <c r="B2002" s="3">
        <v>2001</v>
      </c>
      <c r="C2002" s="4" t="s">
        <v>2886</v>
      </c>
      <c r="D2002" s="9" t="s">
        <v>2887</v>
      </c>
      <c r="E2002" s="6"/>
      <c r="F2002" s="10"/>
    </row>
    <row r="2003" spans="1:6" x14ac:dyDescent="0.25">
      <c r="A2003" s="3">
        <v>2002</v>
      </c>
      <c r="B2003" s="3">
        <v>2002</v>
      </c>
      <c r="C2003" s="4"/>
      <c r="D2003" s="9"/>
      <c r="E2003" s="6"/>
      <c r="F2003" s="10"/>
    </row>
    <row r="2004" spans="1:6" ht="39" x14ac:dyDescent="0.25">
      <c r="A2004" s="3">
        <v>2003</v>
      </c>
      <c r="B2004" s="3">
        <v>2003</v>
      </c>
      <c r="C2004" s="4" t="s">
        <v>2888</v>
      </c>
      <c r="D2004" s="9" t="s">
        <v>2889</v>
      </c>
      <c r="E2004" s="6"/>
      <c r="F2004" s="10"/>
    </row>
    <row r="2005" spans="1:6" ht="39" x14ac:dyDescent="0.25">
      <c r="A2005" s="3">
        <v>2004</v>
      </c>
      <c r="B2005" s="3">
        <v>2004</v>
      </c>
      <c r="C2005" s="4" t="s">
        <v>2890</v>
      </c>
      <c r="D2005" s="9" t="s">
        <v>2891</v>
      </c>
      <c r="E2005" s="6"/>
      <c r="F2005" s="10"/>
    </row>
    <row r="2006" spans="1:6" x14ac:dyDescent="0.25">
      <c r="A2006" s="3">
        <v>2005</v>
      </c>
      <c r="B2006" s="3">
        <v>2005</v>
      </c>
      <c r="C2006" s="4"/>
      <c r="D2006" s="9"/>
      <c r="E2006" s="6"/>
      <c r="F2006" s="10"/>
    </row>
    <row r="2007" spans="1:6" x14ac:dyDescent="0.25">
      <c r="A2007" s="3">
        <v>2006</v>
      </c>
      <c r="B2007" s="3">
        <v>2006</v>
      </c>
      <c r="C2007" s="4"/>
      <c r="D2007" s="9"/>
      <c r="E2007" s="6"/>
      <c r="F2007" s="10"/>
    </row>
    <row r="2008" spans="1:6" x14ac:dyDescent="0.25">
      <c r="A2008" s="3">
        <v>2007</v>
      </c>
      <c r="B2008" s="3">
        <v>2007</v>
      </c>
      <c r="C2008" s="4"/>
      <c r="D2008" s="9"/>
      <c r="E2008" s="6"/>
      <c r="F2008" s="10"/>
    </row>
    <row r="2009" spans="1:6" x14ac:dyDescent="0.25">
      <c r="A2009" s="3">
        <v>2008</v>
      </c>
      <c r="B2009" s="3">
        <v>2008</v>
      </c>
      <c r="C2009" s="4"/>
      <c r="D2009" s="11"/>
      <c r="E2009" s="6"/>
      <c r="F2009" s="10"/>
    </row>
    <row r="2010" spans="1:6" ht="26.25" x14ac:dyDescent="0.25">
      <c r="A2010" s="3">
        <v>2009</v>
      </c>
      <c r="B2010" s="3">
        <v>2009</v>
      </c>
      <c r="C2010" s="4" t="s">
        <v>2892</v>
      </c>
      <c r="D2010" s="9" t="s">
        <v>2893</v>
      </c>
      <c r="E2010" s="6"/>
      <c r="F2010" s="10"/>
    </row>
    <row r="2011" spans="1:6" ht="51.75" x14ac:dyDescent="0.25">
      <c r="A2011" s="3">
        <v>2010</v>
      </c>
      <c r="B2011" s="3">
        <v>2010</v>
      </c>
      <c r="C2011" s="4" t="s">
        <v>2894</v>
      </c>
      <c r="D2011" s="9" t="s">
        <v>2895</v>
      </c>
      <c r="E2011" s="6"/>
      <c r="F2011" s="10"/>
    </row>
    <row r="2012" spans="1:6" ht="26.25" x14ac:dyDescent="0.25">
      <c r="A2012" s="3">
        <v>2011</v>
      </c>
      <c r="B2012" s="3">
        <v>2011</v>
      </c>
      <c r="C2012" s="4" t="s">
        <v>2896</v>
      </c>
      <c r="D2012" s="9" t="s">
        <v>2897</v>
      </c>
      <c r="E2012" s="6"/>
      <c r="F2012" s="10"/>
    </row>
    <row r="2013" spans="1:6" x14ac:dyDescent="0.25">
      <c r="A2013" s="3">
        <v>2012</v>
      </c>
      <c r="B2013" s="3">
        <v>2012</v>
      </c>
      <c r="C2013" s="4"/>
      <c r="D2013" s="9"/>
      <c r="E2013" s="6"/>
      <c r="F2013" s="10"/>
    </row>
    <row r="2014" spans="1:6" x14ac:dyDescent="0.25">
      <c r="A2014" s="3">
        <v>2013</v>
      </c>
      <c r="B2014" s="3">
        <v>2013</v>
      </c>
      <c r="C2014" s="4"/>
      <c r="D2014" s="9"/>
      <c r="E2014" s="6"/>
      <c r="F2014" s="10"/>
    </row>
    <row r="2015" spans="1:6" x14ac:dyDescent="0.25">
      <c r="A2015" s="3">
        <v>2014</v>
      </c>
      <c r="B2015" s="3">
        <v>2014</v>
      </c>
      <c r="C2015" s="4"/>
      <c r="D2015" s="9"/>
      <c r="E2015" s="6"/>
      <c r="F2015" s="10"/>
    </row>
    <row r="2016" spans="1:6" x14ac:dyDescent="0.25">
      <c r="A2016" s="3">
        <v>2015</v>
      </c>
      <c r="B2016" s="3">
        <v>2015</v>
      </c>
      <c r="C2016" s="4"/>
      <c r="D2016" s="9"/>
      <c r="E2016" s="6"/>
      <c r="F2016" s="10"/>
    </row>
    <row r="2017" spans="1:6" ht="39" x14ac:dyDescent="0.25">
      <c r="A2017" s="3">
        <v>2016</v>
      </c>
      <c r="B2017" s="3">
        <v>2016</v>
      </c>
      <c r="C2017" s="4" t="s">
        <v>2898</v>
      </c>
      <c r="D2017" s="9" t="s">
        <v>2899</v>
      </c>
      <c r="E2017" s="6"/>
      <c r="F2017" s="10"/>
    </row>
    <row r="2018" spans="1:6" x14ac:dyDescent="0.25">
      <c r="A2018" s="3">
        <v>2017</v>
      </c>
      <c r="B2018" s="3">
        <v>2017</v>
      </c>
      <c r="C2018" s="4"/>
      <c r="D2018" s="9"/>
      <c r="E2018" s="6"/>
      <c r="F2018" s="10"/>
    </row>
    <row r="2019" spans="1:6" x14ac:dyDescent="0.25">
      <c r="A2019" s="3">
        <v>2018</v>
      </c>
      <c r="B2019" s="3">
        <v>2018</v>
      </c>
      <c r="C2019" s="4"/>
      <c r="D2019" s="9"/>
      <c r="E2019" s="6"/>
      <c r="F2019" s="10"/>
    </row>
    <row r="2020" spans="1:6" x14ac:dyDescent="0.25">
      <c r="A2020" s="3">
        <v>2019</v>
      </c>
      <c r="B2020" s="3">
        <v>2019</v>
      </c>
      <c r="C2020" s="4"/>
      <c r="D2020" s="9"/>
      <c r="E2020" s="6"/>
      <c r="F2020" s="10"/>
    </row>
    <row r="2021" spans="1:6" x14ac:dyDescent="0.25">
      <c r="A2021" s="3">
        <v>2020</v>
      </c>
      <c r="B2021" s="3">
        <v>2020</v>
      </c>
      <c r="C2021" s="4"/>
      <c r="D2021" s="9"/>
      <c r="E2021" s="6"/>
      <c r="F2021" s="10"/>
    </row>
    <row r="2022" spans="1:6" x14ac:dyDescent="0.25">
      <c r="A2022" s="3">
        <v>2021</v>
      </c>
      <c r="B2022" s="3">
        <v>2021</v>
      </c>
      <c r="C2022" s="4"/>
      <c r="D2022" s="9"/>
      <c r="E2022" s="6"/>
      <c r="F2022" s="10"/>
    </row>
    <row r="2023" spans="1:6" x14ac:dyDescent="0.25">
      <c r="A2023" s="3">
        <v>2022</v>
      </c>
      <c r="B2023" s="3">
        <v>2022</v>
      </c>
      <c r="C2023" s="4"/>
      <c r="D2023" s="9"/>
      <c r="E2023" s="6"/>
      <c r="F2023" s="10"/>
    </row>
    <row r="2024" spans="1:6" x14ac:dyDescent="0.25">
      <c r="A2024" s="3">
        <v>2023</v>
      </c>
      <c r="B2024" s="3">
        <v>2023</v>
      </c>
      <c r="C2024" s="4"/>
      <c r="D2024" s="9"/>
      <c r="E2024" s="6"/>
      <c r="F2024" s="10"/>
    </row>
    <row r="2025" spans="1:6" x14ac:dyDescent="0.25">
      <c r="A2025" s="3">
        <v>2024</v>
      </c>
      <c r="B2025" s="3">
        <v>2024</v>
      </c>
      <c r="C2025" s="4"/>
      <c r="D2025" s="9"/>
      <c r="E2025" s="6"/>
      <c r="F2025" s="10"/>
    </row>
    <row r="2026" spans="1:6" x14ac:dyDescent="0.25">
      <c r="A2026" s="3">
        <v>2025</v>
      </c>
      <c r="B2026" s="3">
        <v>2025</v>
      </c>
      <c r="C2026" s="4"/>
      <c r="D2026" s="9"/>
      <c r="E2026" s="6"/>
      <c r="F2026" s="10"/>
    </row>
    <row r="2027" spans="1:6" x14ac:dyDescent="0.25">
      <c r="A2027" s="3">
        <v>2026</v>
      </c>
      <c r="B2027" s="3">
        <v>2026</v>
      </c>
      <c r="C2027" s="4"/>
      <c r="D2027" s="9"/>
      <c r="E2027" s="6"/>
      <c r="F2027" s="10"/>
    </row>
    <row r="2028" spans="1:6" x14ac:dyDescent="0.25">
      <c r="A2028" s="3">
        <v>2027</v>
      </c>
      <c r="B2028" s="3">
        <v>2027</v>
      </c>
      <c r="C2028" s="4"/>
      <c r="D2028" s="9"/>
      <c r="E2028" s="6"/>
      <c r="F2028" s="10"/>
    </row>
    <row r="2029" spans="1:6" ht="26.25" x14ac:dyDescent="0.25">
      <c r="A2029" s="3">
        <v>2028</v>
      </c>
      <c r="B2029" s="3">
        <v>2028</v>
      </c>
      <c r="C2029" s="4" t="s">
        <v>2900</v>
      </c>
      <c r="D2029" s="9" t="s">
        <v>2901</v>
      </c>
      <c r="E2029" s="6"/>
      <c r="F2029" s="10"/>
    </row>
    <row r="2030" spans="1:6" x14ac:dyDescent="0.25">
      <c r="A2030" s="3">
        <v>2029</v>
      </c>
      <c r="B2030" s="3">
        <v>2029</v>
      </c>
      <c r="C2030" s="4"/>
      <c r="D2030" s="9"/>
      <c r="E2030" s="6"/>
      <c r="F2030" s="10"/>
    </row>
    <row r="2031" spans="1:6" x14ac:dyDescent="0.25">
      <c r="A2031" s="3">
        <v>2030</v>
      </c>
      <c r="B2031" s="3">
        <v>2030</v>
      </c>
      <c r="C2031" s="4"/>
      <c r="D2031" s="9"/>
      <c r="E2031" s="6"/>
      <c r="F2031" s="10"/>
    </row>
    <row r="2032" spans="1:6" x14ac:dyDescent="0.25">
      <c r="A2032" s="3">
        <v>2031</v>
      </c>
      <c r="B2032" s="3">
        <v>2031</v>
      </c>
      <c r="C2032" s="4"/>
      <c r="D2032" s="9"/>
      <c r="E2032" s="6"/>
      <c r="F2032" s="10"/>
    </row>
    <row r="2033" spans="1:6" x14ac:dyDescent="0.25">
      <c r="A2033" s="3">
        <v>2032</v>
      </c>
      <c r="B2033" s="3">
        <v>2032</v>
      </c>
      <c r="C2033" s="4"/>
      <c r="D2033" s="9"/>
      <c r="E2033" s="6"/>
      <c r="F2033" s="10"/>
    </row>
    <row r="2034" spans="1:6" x14ac:dyDescent="0.25">
      <c r="A2034" s="3">
        <v>2033</v>
      </c>
      <c r="B2034" s="3">
        <v>2033</v>
      </c>
      <c r="C2034" s="4"/>
      <c r="D2034" s="9"/>
      <c r="E2034" s="6"/>
      <c r="F2034" s="10"/>
    </row>
    <row r="2035" spans="1:6" x14ac:dyDescent="0.25">
      <c r="A2035" s="3">
        <v>2034</v>
      </c>
      <c r="B2035" s="3">
        <v>2034</v>
      </c>
      <c r="C2035" s="4"/>
      <c r="D2035" s="9"/>
      <c r="E2035" s="6"/>
      <c r="F2035" s="10"/>
    </row>
    <row r="2036" spans="1:6" x14ac:dyDescent="0.25">
      <c r="A2036" s="3">
        <v>2035</v>
      </c>
      <c r="B2036" s="3">
        <v>2035</v>
      </c>
      <c r="C2036" s="4"/>
      <c r="D2036" s="9"/>
      <c r="E2036" s="6"/>
      <c r="F2036" s="10"/>
    </row>
    <row r="2037" spans="1:6" ht="64.5" x14ac:dyDescent="0.25">
      <c r="A2037" s="3">
        <v>2036</v>
      </c>
      <c r="B2037" s="3">
        <v>2036</v>
      </c>
      <c r="C2037" s="4" t="s">
        <v>2902</v>
      </c>
      <c r="D2037" s="9" t="s">
        <v>2903</v>
      </c>
      <c r="E2037" s="6"/>
      <c r="F2037" s="10"/>
    </row>
    <row r="2038" spans="1:6" x14ac:dyDescent="0.25">
      <c r="A2038" s="3">
        <v>2037</v>
      </c>
      <c r="B2038" s="3">
        <v>2037</v>
      </c>
      <c r="C2038" s="4"/>
      <c r="D2038" s="9"/>
      <c r="E2038" s="6"/>
      <c r="F2038" s="10"/>
    </row>
    <row r="2039" spans="1:6" x14ac:dyDescent="0.25">
      <c r="A2039" s="3">
        <v>2038</v>
      </c>
      <c r="B2039" s="3">
        <v>2038</v>
      </c>
      <c r="C2039" s="4"/>
      <c r="D2039" s="9"/>
      <c r="E2039" s="6"/>
      <c r="F2039" s="10"/>
    </row>
    <row r="2040" spans="1:6" ht="39" x14ac:dyDescent="0.25">
      <c r="A2040" s="3">
        <v>2039</v>
      </c>
      <c r="B2040" s="3">
        <v>2039</v>
      </c>
      <c r="C2040" s="4" t="s">
        <v>2904</v>
      </c>
      <c r="D2040" s="9" t="s">
        <v>2905</v>
      </c>
      <c r="E2040" s="6"/>
      <c r="F2040" s="10"/>
    </row>
    <row r="2041" spans="1:6" x14ac:dyDescent="0.25">
      <c r="A2041" s="3">
        <v>2040</v>
      </c>
      <c r="B2041" s="3">
        <v>2040</v>
      </c>
      <c r="C2041" s="4" t="s">
        <v>2906</v>
      </c>
      <c r="D2041" s="9" t="s">
        <v>2907</v>
      </c>
      <c r="E2041" s="6"/>
      <c r="F2041" s="10"/>
    </row>
    <row r="2042" spans="1:6" x14ac:dyDescent="0.25">
      <c r="A2042" s="3">
        <v>2041</v>
      </c>
      <c r="B2042" s="3">
        <v>2041</v>
      </c>
      <c r="C2042" s="4" t="s">
        <v>2908</v>
      </c>
      <c r="D2042" s="9" t="s">
        <v>2909</v>
      </c>
      <c r="E2042" s="6"/>
      <c r="F2042" s="10"/>
    </row>
    <row r="2043" spans="1:6" ht="26.25" x14ac:dyDescent="0.25">
      <c r="A2043" s="3">
        <v>2042</v>
      </c>
      <c r="B2043" s="3">
        <v>2042</v>
      </c>
      <c r="C2043" s="4" t="s">
        <v>2910</v>
      </c>
      <c r="D2043" s="9" t="s">
        <v>2911</v>
      </c>
      <c r="E2043" s="6"/>
      <c r="F2043" s="10"/>
    </row>
    <row r="2044" spans="1:6" x14ac:dyDescent="0.25">
      <c r="A2044" s="3">
        <v>2043</v>
      </c>
      <c r="B2044" s="3">
        <v>2043</v>
      </c>
      <c r="C2044" s="4" t="s">
        <v>2912</v>
      </c>
      <c r="D2044" s="9" t="s">
        <v>2913</v>
      </c>
      <c r="E2044" s="6"/>
      <c r="F2044" s="10"/>
    </row>
    <row r="2045" spans="1:6" ht="25.5" x14ac:dyDescent="0.25">
      <c r="A2045" s="3">
        <v>2044</v>
      </c>
      <c r="B2045" s="3">
        <v>2044</v>
      </c>
      <c r="C2045" s="4" t="s">
        <v>2914</v>
      </c>
      <c r="D2045" s="9" t="s">
        <v>2915</v>
      </c>
      <c r="E2045" s="6"/>
      <c r="F2045" s="10"/>
    </row>
    <row r="2046" spans="1:6" x14ac:dyDescent="0.25">
      <c r="A2046" s="3">
        <v>2045</v>
      </c>
      <c r="B2046" s="3">
        <v>2045</v>
      </c>
      <c r="C2046" s="4" t="s">
        <v>2916</v>
      </c>
      <c r="D2046" s="9" t="s">
        <v>2917</v>
      </c>
      <c r="E2046" s="6"/>
      <c r="F2046" s="10"/>
    </row>
    <row r="2047" spans="1:6" x14ac:dyDescent="0.25">
      <c r="A2047" s="3">
        <v>2046</v>
      </c>
      <c r="B2047" s="3">
        <v>2046</v>
      </c>
      <c r="C2047" s="4"/>
      <c r="D2047" s="9"/>
      <c r="E2047" s="6"/>
      <c r="F2047" s="10"/>
    </row>
    <row r="2048" spans="1:6" ht="39" x14ac:dyDescent="0.25">
      <c r="A2048" s="3">
        <v>2047</v>
      </c>
      <c r="B2048" s="3">
        <v>2047</v>
      </c>
      <c r="C2048" s="4" t="s">
        <v>2918</v>
      </c>
      <c r="D2048" s="9" t="s">
        <v>2919</v>
      </c>
      <c r="E2048" s="6"/>
      <c r="F2048" s="10"/>
    </row>
    <row r="2049" spans="1:6" x14ac:dyDescent="0.25">
      <c r="A2049" s="3">
        <v>2048</v>
      </c>
      <c r="B2049" s="3">
        <v>2048</v>
      </c>
      <c r="C2049" s="4" t="s">
        <v>2920</v>
      </c>
      <c r="D2049" s="9" t="s">
        <v>2921</v>
      </c>
      <c r="E2049" s="6"/>
      <c r="F2049" s="10"/>
    </row>
    <row r="2050" spans="1:6" ht="26.25" x14ac:dyDescent="0.25">
      <c r="A2050" s="3">
        <v>2049</v>
      </c>
      <c r="B2050" s="3">
        <v>2049</v>
      </c>
      <c r="C2050" s="4" t="s">
        <v>2922</v>
      </c>
      <c r="D2050" s="9" t="s">
        <v>2923</v>
      </c>
      <c r="E2050" s="6"/>
      <c r="F2050" s="10"/>
    </row>
    <row r="2051" spans="1:6" ht="64.5" x14ac:dyDescent="0.25">
      <c r="A2051" s="3">
        <v>2050</v>
      </c>
      <c r="B2051" s="3">
        <v>2050</v>
      </c>
      <c r="C2051" s="4" t="s">
        <v>2924</v>
      </c>
      <c r="D2051" s="9" t="s">
        <v>2925</v>
      </c>
      <c r="E2051" s="6"/>
      <c r="F2051" s="10"/>
    </row>
    <row r="2052" spans="1:6" ht="39" x14ac:dyDescent="0.25">
      <c r="A2052" s="3">
        <v>2051</v>
      </c>
      <c r="B2052" s="3">
        <v>2051</v>
      </c>
      <c r="C2052" s="4" t="s">
        <v>2926</v>
      </c>
      <c r="D2052" s="9" t="s">
        <v>2927</v>
      </c>
      <c r="E2052" s="6"/>
      <c r="F2052" s="10"/>
    </row>
    <row r="2053" spans="1:6" ht="26.25" x14ac:dyDescent="0.25">
      <c r="A2053" s="3">
        <v>2052</v>
      </c>
      <c r="B2053" s="3">
        <v>2052</v>
      </c>
      <c r="C2053" s="4" t="s">
        <v>2928</v>
      </c>
      <c r="D2053" s="9" t="s">
        <v>2929</v>
      </c>
      <c r="E2053" s="6"/>
      <c r="F2053" s="10"/>
    </row>
    <row r="2054" spans="1:6" ht="39" x14ac:dyDescent="0.25">
      <c r="A2054" s="3">
        <v>2053</v>
      </c>
      <c r="B2054" s="3">
        <v>2053</v>
      </c>
      <c r="C2054" s="4" t="s">
        <v>2930</v>
      </c>
      <c r="D2054" s="9" t="s">
        <v>2931</v>
      </c>
      <c r="E2054" s="6"/>
      <c r="F2054" s="10"/>
    </row>
    <row r="2055" spans="1:6" ht="51.75" x14ac:dyDescent="0.25">
      <c r="A2055" s="3">
        <v>2054</v>
      </c>
      <c r="B2055" s="3">
        <v>2054</v>
      </c>
      <c r="C2055" s="4" t="s">
        <v>2932</v>
      </c>
      <c r="D2055" s="9" t="s">
        <v>2933</v>
      </c>
      <c r="E2055" s="6"/>
      <c r="F2055" s="10"/>
    </row>
    <row r="2056" spans="1:6" x14ac:dyDescent="0.25">
      <c r="A2056" s="3">
        <v>2055</v>
      </c>
      <c r="B2056" s="3">
        <v>2055</v>
      </c>
      <c r="C2056" s="4" t="s">
        <v>2934</v>
      </c>
      <c r="D2056" s="9" t="s">
        <v>2935</v>
      </c>
      <c r="E2056" s="6"/>
      <c r="F2056" s="10"/>
    </row>
    <row r="2057" spans="1:6" x14ac:dyDescent="0.25">
      <c r="A2057" s="3">
        <v>2056</v>
      </c>
      <c r="B2057" s="3">
        <v>2056</v>
      </c>
      <c r="C2057" s="4" t="s">
        <v>2936</v>
      </c>
      <c r="D2057" s="9" t="s">
        <v>2937</v>
      </c>
      <c r="E2057" s="6"/>
      <c r="F2057" s="10"/>
    </row>
    <row r="2058" spans="1:6" ht="26.25" x14ac:dyDescent="0.25">
      <c r="A2058" s="3">
        <v>2057</v>
      </c>
      <c r="B2058" s="3">
        <v>2057</v>
      </c>
      <c r="C2058" s="4" t="s">
        <v>2938</v>
      </c>
      <c r="D2058" s="9" t="s">
        <v>2939</v>
      </c>
      <c r="E2058" s="6"/>
      <c r="F2058" s="10"/>
    </row>
    <row r="2059" spans="1:6" x14ac:dyDescent="0.25">
      <c r="A2059" s="3">
        <v>2058</v>
      </c>
      <c r="B2059" s="3">
        <v>2058</v>
      </c>
      <c r="C2059" s="4" t="s">
        <v>2940</v>
      </c>
      <c r="D2059" s="9" t="s">
        <v>2941</v>
      </c>
      <c r="E2059" s="6"/>
      <c r="F2059" s="10"/>
    </row>
    <row r="2060" spans="1:6" ht="26.25" x14ac:dyDescent="0.25">
      <c r="A2060" s="3">
        <v>2059</v>
      </c>
      <c r="B2060" s="3">
        <v>2059</v>
      </c>
      <c r="C2060" s="4" t="s">
        <v>2942</v>
      </c>
      <c r="D2060" s="9" t="s">
        <v>2943</v>
      </c>
      <c r="E2060" s="6"/>
      <c r="F2060" s="10"/>
    </row>
    <row r="2061" spans="1:6" ht="51.75" x14ac:dyDescent="0.25">
      <c r="A2061" s="3">
        <v>2060</v>
      </c>
      <c r="B2061" s="3">
        <v>2060</v>
      </c>
      <c r="C2061" s="4" t="s">
        <v>2944</v>
      </c>
      <c r="D2061" s="9" t="s">
        <v>2945</v>
      </c>
      <c r="E2061" s="6"/>
      <c r="F2061" s="10"/>
    </row>
    <row r="2062" spans="1:6" ht="39" x14ac:dyDescent="0.25">
      <c r="A2062" s="3">
        <v>2061</v>
      </c>
      <c r="B2062" s="3">
        <v>2061</v>
      </c>
      <c r="C2062" s="4" t="s">
        <v>2946</v>
      </c>
      <c r="D2062" s="9" t="s">
        <v>2947</v>
      </c>
      <c r="E2062" s="6"/>
      <c r="F2062" s="10"/>
    </row>
    <row r="2063" spans="1:6" x14ac:dyDescent="0.25">
      <c r="A2063" s="3">
        <v>2062</v>
      </c>
      <c r="B2063" s="3">
        <v>2062</v>
      </c>
      <c r="C2063" s="4"/>
      <c r="D2063" s="11"/>
      <c r="E2063" s="6"/>
      <c r="F2063" s="10"/>
    </row>
    <row r="2064" spans="1:6" ht="26.25" x14ac:dyDescent="0.25">
      <c r="A2064" s="3">
        <v>2063</v>
      </c>
      <c r="B2064" s="3">
        <v>2063</v>
      </c>
      <c r="C2064" s="4" t="s">
        <v>2948</v>
      </c>
      <c r="D2064" s="9" t="s">
        <v>2949</v>
      </c>
      <c r="E2064" s="6"/>
      <c r="F2064" s="10"/>
    </row>
    <row r="2065" spans="1:6" ht="39" x14ac:dyDescent="0.25">
      <c r="A2065" s="3">
        <v>2064</v>
      </c>
      <c r="B2065" s="3">
        <v>2064</v>
      </c>
      <c r="C2065" s="4" t="s">
        <v>5</v>
      </c>
      <c r="D2065" s="9" t="s">
        <v>2950</v>
      </c>
      <c r="E2065" s="6"/>
      <c r="F2065" s="10"/>
    </row>
    <row r="2066" spans="1:6" ht="26.25" x14ac:dyDescent="0.25">
      <c r="A2066" s="3">
        <v>2065</v>
      </c>
      <c r="B2066" s="3">
        <v>2065</v>
      </c>
      <c r="C2066" s="4" t="s">
        <v>2951</v>
      </c>
      <c r="D2066" s="9" t="s">
        <v>2952</v>
      </c>
      <c r="E2066" s="6"/>
      <c r="F2066" s="10"/>
    </row>
    <row r="2067" spans="1:6" x14ac:dyDescent="0.25">
      <c r="A2067" s="3">
        <v>2066</v>
      </c>
      <c r="B2067" s="3">
        <v>2066</v>
      </c>
      <c r="C2067" s="4"/>
      <c r="D2067" s="9"/>
      <c r="E2067" s="6"/>
      <c r="F2067" s="10"/>
    </row>
    <row r="2068" spans="1:6" x14ac:dyDescent="0.25">
      <c r="A2068" s="3">
        <v>2067</v>
      </c>
      <c r="B2068" s="3">
        <v>2067</v>
      </c>
      <c r="C2068" s="4"/>
      <c r="D2068" s="9"/>
      <c r="E2068" s="6"/>
      <c r="F2068" s="10"/>
    </row>
    <row r="2069" spans="1:6" x14ac:dyDescent="0.25">
      <c r="A2069" s="3">
        <v>2068</v>
      </c>
      <c r="B2069" s="3">
        <v>2068</v>
      </c>
      <c r="C2069" s="4"/>
      <c r="D2069" s="9"/>
      <c r="E2069" s="6"/>
      <c r="F2069" s="10"/>
    </row>
    <row r="2070" spans="1:6" x14ac:dyDescent="0.25">
      <c r="A2070" s="3">
        <v>2069</v>
      </c>
      <c r="B2070" s="3">
        <v>2069</v>
      </c>
      <c r="C2070" s="4"/>
      <c r="D2070" s="9"/>
      <c r="E2070" s="6"/>
      <c r="F2070" s="10"/>
    </row>
    <row r="2071" spans="1:6" x14ac:dyDescent="0.25">
      <c r="A2071" s="3">
        <v>2070</v>
      </c>
      <c r="B2071" s="3">
        <v>2070</v>
      </c>
      <c r="C2071" s="4" t="s">
        <v>2953</v>
      </c>
      <c r="D2071" s="9" t="s">
        <v>2954</v>
      </c>
      <c r="E2071" s="6"/>
      <c r="F2071" s="10"/>
    </row>
    <row r="2072" spans="1:6" ht="26.25" x14ac:dyDescent="0.25">
      <c r="A2072" s="3">
        <v>2071</v>
      </c>
      <c r="B2072" s="3">
        <v>2071</v>
      </c>
      <c r="C2072" s="4" t="s">
        <v>2955</v>
      </c>
      <c r="D2072" s="9" t="s">
        <v>2956</v>
      </c>
      <c r="E2072" s="6"/>
      <c r="F2072" s="10"/>
    </row>
    <row r="2073" spans="1:6" ht="39" x14ac:dyDescent="0.25">
      <c r="A2073" s="3">
        <v>2072</v>
      </c>
      <c r="B2073" s="3">
        <v>2072</v>
      </c>
      <c r="C2073" s="4" t="s">
        <v>2957</v>
      </c>
      <c r="D2073" s="9" t="s">
        <v>2958</v>
      </c>
      <c r="E2073" s="6"/>
      <c r="F2073" s="10"/>
    </row>
    <row r="2074" spans="1:6" ht="26.25" x14ac:dyDescent="0.25">
      <c r="A2074" s="3">
        <v>2073</v>
      </c>
      <c r="B2074" s="3">
        <v>2073</v>
      </c>
      <c r="C2074" s="4" t="s">
        <v>2959</v>
      </c>
      <c r="D2074" s="9" t="s">
        <v>2960</v>
      </c>
      <c r="E2074" s="6"/>
      <c r="F2074" s="10"/>
    </row>
    <row r="2075" spans="1:6" x14ac:dyDescent="0.25">
      <c r="A2075" s="3">
        <v>2074</v>
      </c>
      <c r="B2075" s="3">
        <v>2074</v>
      </c>
      <c r="C2075" s="4" t="s">
        <v>2961</v>
      </c>
      <c r="D2075" s="9" t="s">
        <v>2962</v>
      </c>
      <c r="E2075" s="6"/>
      <c r="F2075" s="10"/>
    </row>
    <row r="2076" spans="1:6" x14ac:dyDescent="0.25">
      <c r="A2076" s="3">
        <v>2075</v>
      </c>
      <c r="B2076" s="3">
        <v>2075</v>
      </c>
      <c r="C2076" s="4" t="s">
        <v>2963</v>
      </c>
      <c r="D2076" s="9" t="s">
        <v>2964</v>
      </c>
      <c r="E2076" s="6"/>
      <c r="F2076" s="10"/>
    </row>
    <row r="2077" spans="1:6" ht="26.25" x14ac:dyDescent="0.25">
      <c r="A2077" s="3">
        <v>2076</v>
      </c>
      <c r="B2077" s="3">
        <v>2076</v>
      </c>
      <c r="C2077" s="4" t="s">
        <v>2965</v>
      </c>
      <c r="D2077" s="9" t="s">
        <v>2966</v>
      </c>
      <c r="E2077" s="6"/>
      <c r="F2077" s="10"/>
    </row>
    <row r="2078" spans="1:6" x14ac:dyDescent="0.25">
      <c r="A2078" s="3">
        <v>2077</v>
      </c>
      <c r="B2078" s="3">
        <v>2077</v>
      </c>
      <c r="C2078" s="4"/>
      <c r="D2078" s="9"/>
      <c r="E2078" s="6"/>
      <c r="F2078" s="10"/>
    </row>
    <row r="2079" spans="1:6" ht="39" x14ac:dyDescent="0.25">
      <c r="A2079" s="3">
        <v>2078</v>
      </c>
      <c r="B2079" s="3">
        <v>2078</v>
      </c>
      <c r="C2079" s="4" t="s">
        <v>2957</v>
      </c>
      <c r="D2079" s="9" t="s">
        <v>2958</v>
      </c>
      <c r="E2079" s="6"/>
      <c r="F2079" s="10"/>
    </row>
    <row r="2080" spans="1:6" x14ac:dyDescent="0.25">
      <c r="A2080" s="3">
        <v>2079</v>
      </c>
      <c r="B2080" s="3">
        <v>2079</v>
      </c>
      <c r="C2080" s="4"/>
      <c r="D2080" s="9"/>
      <c r="E2080" s="6"/>
      <c r="F2080" s="10"/>
    </row>
    <row r="2081" spans="1:6" ht="51.75" x14ac:dyDescent="0.25">
      <c r="A2081" s="3">
        <v>2080</v>
      </c>
      <c r="B2081" s="3">
        <v>2080</v>
      </c>
      <c r="C2081" s="4" t="s">
        <v>2967</v>
      </c>
      <c r="D2081" s="9" t="s">
        <v>2968</v>
      </c>
      <c r="E2081" s="6"/>
      <c r="F2081" s="10"/>
    </row>
    <row r="2082" spans="1:6" x14ac:dyDescent="0.25">
      <c r="A2082" s="3">
        <v>2081</v>
      </c>
      <c r="B2082" s="3">
        <v>2081</v>
      </c>
      <c r="C2082" s="4"/>
      <c r="D2082" s="9"/>
      <c r="E2082" s="6"/>
      <c r="F2082" s="10"/>
    </row>
    <row r="2083" spans="1:6" x14ac:dyDescent="0.25">
      <c r="A2083" s="3">
        <v>2082</v>
      </c>
      <c r="B2083" s="3">
        <v>2082</v>
      </c>
      <c r="C2083" s="4" t="s">
        <v>2969</v>
      </c>
      <c r="D2083" s="9" t="s">
        <v>2970</v>
      </c>
      <c r="E2083" s="6"/>
      <c r="F2083" s="10"/>
    </row>
    <row r="2084" spans="1:6" ht="39" x14ac:dyDescent="0.25">
      <c r="A2084" s="3">
        <v>2083</v>
      </c>
      <c r="B2084" s="3">
        <v>2083</v>
      </c>
      <c r="C2084" s="4" t="s">
        <v>2971</v>
      </c>
      <c r="D2084" s="9" t="s">
        <v>2972</v>
      </c>
      <c r="E2084" s="6"/>
      <c r="F2084" s="10"/>
    </row>
    <row r="2085" spans="1:6" x14ac:dyDescent="0.25">
      <c r="A2085" s="3">
        <v>2084</v>
      </c>
      <c r="B2085" s="3">
        <v>2084</v>
      </c>
      <c r="C2085" s="4"/>
      <c r="D2085" s="9"/>
      <c r="E2085" s="6"/>
      <c r="F2085" s="10"/>
    </row>
    <row r="2086" spans="1:6" x14ac:dyDescent="0.25">
      <c r="A2086" s="3">
        <v>2085</v>
      </c>
      <c r="B2086" s="3">
        <v>2085</v>
      </c>
      <c r="C2086" s="4"/>
      <c r="D2086" s="11"/>
      <c r="E2086" s="6"/>
      <c r="F2086" s="10"/>
    </row>
    <row r="2087" spans="1:6" ht="26.25" x14ac:dyDescent="0.25">
      <c r="A2087" s="3">
        <v>2086</v>
      </c>
      <c r="B2087" s="3">
        <v>2086</v>
      </c>
      <c r="C2087" s="4" t="s">
        <v>2973</v>
      </c>
      <c r="D2087" s="9" t="s">
        <v>2974</v>
      </c>
      <c r="E2087" s="6"/>
      <c r="F2087" s="10"/>
    </row>
    <row r="2088" spans="1:6" ht="26.25" x14ac:dyDescent="0.25">
      <c r="A2088" s="3">
        <v>2087</v>
      </c>
      <c r="B2088" s="3">
        <v>2087</v>
      </c>
      <c r="C2088" s="4" t="s">
        <v>2975</v>
      </c>
      <c r="D2088" s="9" t="s">
        <v>2976</v>
      </c>
      <c r="E2088" s="6"/>
      <c r="F2088" s="10"/>
    </row>
    <row r="2089" spans="1:6" ht="26.25" x14ac:dyDescent="0.25">
      <c r="A2089" s="3">
        <v>2088</v>
      </c>
      <c r="B2089" s="3">
        <v>2088</v>
      </c>
      <c r="C2089" s="4" t="s">
        <v>2977</v>
      </c>
      <c r="D2089" s="9" t="s">
        <v>2978</v>
      </c>
      <c r="E2089" s="6"/>
      <c r="F2089" s="10"/>
    </row>
    <row r="2090" spans="1:6" ht="39" x14ac:dyDescent="0.25">
      <c r="A2090" s="3">
        <v>2089</v>
      </c>
      <c r="B2090" s="3">
        <v>2089</v>
      </c>
      <c r="C2090" s="4" t="s">
        <v>2979</v>
      </c>
      <c r="D2090" s="9" t="s">
        <v>2980</v>
      </c>
      <c r="E2090" s="6"/>
      <c r="F2090" s="10"/>
    </row>
    <row r="2091" spans="1:6" x14ac:dyDescent="0.25">
      <c r="A2091" s="3">
        <v>2090</v>
      </c>
      <c r="B2091" s="3">
        <v>2090</v>
      </c>
      <c r="C2091" s="4"/>
      <c r="D2091" s="9"/>
      <c r="E2091" s="6"/>
      <c r="F2091" s="10"/>
    </row>
    <row r="2092" spans="1:6" x14ac:dyDescent="0.25">
      <c r="A2092" s="3">
        <v>2091</v>
      </c>
      <c r="B2092" s="3">
        <v>2091</v>
      </c>
      <c r="C2092" s="4"/>
      <c r="D2092" s="9"/>
      <c r="E2092" s="6"/>
      <c r="F2092" s="10"/>
    </row>
    <row r="2093" spans="1:6" ht="26.25" x14ac:dyDescent="0.25">
      <c r="A2093" s="3">
        <v>2092</v>
      </c>
      <c r="B2093" s="3">
        <v>2092</v>
      </c>
      <c r="C2093" s="4" t="s">
        <v>2981</v>
      </c>
      <c r="D2093" s="9" t="s">
        <v>2982</v>
      </c>
      <c r="E2093" s="6"/>
      <c r="F2093" s="10"/>
    </row>
    <row r="2094" spans="1:6" ht="39" x14ac:dyDescent="0.25">
      <c r="A2094" s="3">
        <v>2093</v>
      </c>
      <c r="B2094" s="3">
        <v>2093</v>
      </c>
      <c r="C2094" s="4" t="s">
        <v>2983</v>
      </c>
      <c r="D2094" s="9" t="s">
        <v>2984</v>
      </c>
      <c r="E2094" s="6"/>
      <c r="F2094" s="10"/>
    </row>
    <row r="2095" spans="1:6" ht="26.25" x14ac:dyDescent="0.25">
      <c r="A2095" s="3">
        <v>2094</v>
      </c>
      <c r="B2095" s="3">
        <v>2094</v>
      </c>
      <c r="C2095" s="4" t="s">
        <v>2985</v>
      </c>
      <c r="D2095" s="9" t="s">
        <v>2986</v>
      </c>
      <c r="E2095" s="6"/>
      <c r="F2095" s="10"/>
    </row>
    <row r="2096" spans="1:6" x14ac:dyDescent="0.25">
      <c r="A2096" s="3">
        <v>2095</v>
      </c>
      <c r="B2096" s="3">
        <v>2095</v>
      </c>
      <c r="C2096" s="4" t="s">
        <v>2987</v>
      </c>
      <c r="D2096" s="9" t="s">
        <v>2988</v>
      </c>
      <c r="E2096" s="6"/>
      <c r="F2096" s="10"/>
    </row>
    <row r="2097" spans="1:6" ht="51.75" x14ac:dyDescent="0.25">
      <c r="A2097" s="3">
        <v>2096</v>
      </c>
      <c r="B2097" s="3">
        <v>2096</v>
      </c>
      <c r="C2097" s="4" t="s">
        <v>2989</v>
      </c>
      <c r="D2097" s="9" t="s">
        <v>2990</v>
      </c>
      <c r="E2097" s="6"/>
      <c r="F2097" s="10"/>
    </row>
    <row r="2098" spans="1:6" ht="26.25" x14ac:dyDescent="0.25">
      <c r="A2098" s="3">
        <v>2097</v>
      </c>
      <c r="B2098" s="3">
        <v>2097</v>
      </c>
      <c r="C2098" s="4" t="s">
        <v>2991</v>
      </c>
      <c r="D2098" s="9" t="s">
        <v>2992</v>
      </c>
      <c r="E2098" s="6"/>
      <c r="F2098" s="10"/>
    </row>
    <row r="2099" spans="1:6" x14ac:dyDescent="0.25">
      <c r="A2099" s="3">
        <v>2098</v>
      </c>
      <c r="B2099" s="3">
        <v>2098</v>
      </c>
      <c r="C2099" s="4"/>
      <c r="D2099" s="9"/>
      <c r="E2099" s="6"/>
      <c r="F2099" s="10"/>
    </row>
    <row r="2100" spans="1:6" ht="26.25" x14ac:dyDescent="0.25">
      <c r="A2100" s="3">
        <v>2099</v>
      </c>
      <c r="B2100" s="3">
        <v>2099</v>
      </c>
      <c r="C2100" s="4" t="s">
        <v>2993</v>
      </c>
      <c r="D2100" s="9" t="s">
        <v>2994</v>
      </c>
      <c r="E2100" s="6"/>
      <c r="F2100" s="10"/>
    </row>
    <row r="2101" spans="1:6" x14ac:dyDescent="0.25">
      <c r="A2101" s="3">
        <v>2100</v>
      </c>
      <c r="B2101" s="3">
        <v>2100</v>
      </c>
      <c r="C2101" s="4"/>
      <c r="D2101" s="9"/>
      <c r="E2101" s="6"/>
      <c r="F2101" s="10"/>
    </row>
    <row r="2102" spans="1:6" x14ac:dyDescent="0.25">
      <c r="A2102" s="3">
        <v>2101</v>
      </c>
      <c r="B2102" s="3">
        <v>2101</v>
      </c>
      <c r="C2102" s="4"/>
      <c r="D2102" s="9"/>
      <c r="E2102" s="6"/>
      <c r="F2102" s="10"/>
    </row>
    <row r="2103" spans="1:6" ht="39" x14ac:dyDescent="0.25">
      <c r="A2103" s="3">
        <v>2102</v>
      </c>
      <c r="B2103" s="3">
        <v>2102</v>
      </c>
      <c r="C2103" s="4" t="s">
        <v>2995</v>
      </c>
      <c r="D2103" s="9" t="s">
        <v>2996</v>
      </c>
      <c r="E2103" s="6"/>
      <c r="F2103" s="10"/>
    </row>
    <row r="2104" spans="1:6" x14ac:dyDescent="0.25">
      <c r="A2104" s="3">
        <v>2103</v>
      </c>
      <c r="B2104" s="3">
        <v>2103</v>
      </c>
      <c r="C2104" s="4"/>
      <c r="D2104" s="9"/>
      <c r="E2104" s="6"/>
      <c r="F2104" s="10"/>
    </row>
    <row r="2105" spans="1:6" x14ac:dyDescent="0.25">
      <c r="A2105" s="3">
        <v>2104</v>
      </c>
      <c r="B2105" s="3">
        <v>2104</v>
      </c>
      <c r="C2105" s="4"/>
      <c r="D2105" s="9"/>
      <c r="E2105" s="6"/>
      <c r="F2105" s="10"/>
    </row>
    <row r="2106" spans="1:6" x14ac:dyDescent="0.25">
      <c r="A2106" s="3">
        <v>2105</v>
      </c>
      <c r="B2106" s="3">
        <v>2105</v>
      </c>
      <c r="C2106" s="4"/>
      <c r="D2106" s="9"/>
      <c r="E2106" s="6"/>
      <c r="F2106" s="10"/>
    </row>
    <row r="2107" spans="1:6" x14ac:dyDescent="0.25">
      <c r="A2107" s="3">
        <v>2106</v>
      </c>
      <c r="B2107" s="3">
        <v>2106</v>
      </c>
      <c r="C2107" s="4"/>
      <c r="D2107" s="9"/>
      <c r="E2107" s="6"/>
      <c r="F2107" s="10"/>
    </row>
    <row r="2108" spans="1:6" x14ac:dyDescent="0.25">
      <c r="A2108" s="3">
        <v>2107</v>
      </c>
      <c r="B2108" s="3">
        <v>2107</v>
      </c>
      <c r="C2108" s="4"/>
      <c r="D2108" s="9"/>
      <c r="E2108" s="6"/>
      <c r="F2108" s="10"/>
    </row>
    <row r="2109" spans="1:6" x14ac:dyDescent="0.25">
      <c r="A2109" s="3">
        <v>2108</v>
      </c>
      <c r="B2109" s="3">
        <v>2108</v>
      </c>
      <c r="C2109" s="4"/>
      <c r="D2109" s="9"/>
      <c r="E2109" s="6"/>
      <c r="F2109" s="10"/>
    </row>
    <row r="2110" spans="1:6" x14ac:dyDescent="0.25">
      <c r="A2110" s="3">
        <v>2109</v>
      </c>
      <c r="B2110" s="3">
        <v>2109</v>
      </c>
      <c r="C2110" s="4"/>
      <c r="D2110" s="9"/>
      <c r="E2110" s="6"/>
      <c r="F2110" s="10"/>
    </row>
    <row r="2111" spans="1:6" x14ac:dyDescent="0.25">
      <c r="A2111" s="3">
        <v>2110</v>
      </c>
      <c r="B2111" s="3">
        <v>2110</v>
      </c>
      <c r="C2111" s="4"/>
      <c r="D2111" s="9"/>
      <c r="E2111" s="6"/>
      <c r="F2111" s="10"/>
    </row>
    <row r="2112" spans="1:6" x14ac:dyDescent="0.25">
      <c r="A2112" s="3">
        <v>2111</v>
      </c>
      <c r="B2112" s="3">
        <v>2111</v>
      </c>
      <c r="C2112" s="4"/>
      <c r="D2112" s="9"/>
      <c r="E2112" s="6"/>
      <c r="F2112" s="10"/>
    </row>
    <row r="2113" spans="1:6" x14ac:dyDescent="0.25">
      <c r="A2113" s="3">
        <v>2112</v>
      </c>
      <c r="B2113" s="3">
        <v>2112</v>
      </c>
      <c r="C2113" s="4"/>
      <c r="D2113" s="9"/>
      <c r="E2113" s="6"/>
      <c r="F2113" s="10"/>
    </row>
    <row r="2114" spans="1:6" x14ac:dyDescent="0.25">
      <c r="A2114" s="3">
        <v>2113</v>
      </c>
      <c r="B2114" s="3">
        <v>2113</v>
      </c>
      <c r="C2114" s="4"/>
      <c r="D2114" s="11"/>
      <c r="E2114" s="6"/>
      <c r="F2114" s="10"/>
    </row>
    <row r="2115" spans="1:6" x14ac:dyDescent="0.25">
      <c r="A2115" s="3">
        <v>2114</v>
      </c>
      <c r="B2115" s="3">
        <v>2114</v>
      </c>
      <c r="C2115" s="4" t="s">
        <v>2997</v>
      </c>
      <c r="D2115" s="9" t="s">
        <v>2998</v>
      </c>
      <c r="E2115" s="6"/>
      <c r="F2115" s="10"/>
    </row>
    <row r="2116" spans="1:6" x14ac:dyDescent="0.25">
      <c r="A2116" s="3">
        <v>2115</v>
      </c>
      <c r="B2116" s="3">
        <v>2115</v>
      </c>
      <c r="C2116" s="4"/>
      <c r="D2116" s="9"/>
      <c r="E2116" s="6"/>
      <c r="F2116" s="10"/>
    </row>
    <row r="2117" spans="1:6" x14ac:dyDescent="0.25">
      <c r="A2117" s="3">
        <v>2116</v>
      </c>
      <c r="B2117" s="3">
        <v>2116</v>
      </c>
      <c r="C2117" s="4"/>
      <c r="D2117" s="11"/>
      <c r="E2117" s="6"/>
      <c r="F2117" s="10"/>
    </row>
    <row r="2118" spans="1:6" x14ac:dyDescent="0.25">
      <c r="A2118" s="3">
        <v>2117</v>
      </c>
      <c r="B2118" s="3">
        <v>2117</v>
      </c>
      <c r="C2118" s="4"/>
      <c r="D2118" s="11"/>
      <c r="E2118" s="6"/>
      <c r="F2118" s="10"/>
    </row>
    <row r="2119" spans="1:6" ht="39" x14ac:dyDescent="0.25">
      <c r="A2119" s="3">
        <v>2118</v>
      </c>
      <c r="B2119" s="3">
        <v>2118</v>
      </c>
      <c r="C2119" s="4" t="s">
        <v>2999</v>
      </c>
      <c r="D2119" s="9" t="s">
        <v>3000</v>
      </c>
      <c r="E2119" s="6"/>
      <c r="F2119" s="10"/>
    </row>
    <row r="2120" spans="1:6" ht="51.75" x14ac:dyDescent="0.25">
      <c r="A2120" s="3">
        <v>2119</v>
      </c>
      <c r="B2120" s="3">
        <v>2119</v>
      </c>
      <c r="C2120" s="4" t="s">
        <v>3001</v>
      </c>
      <c r="D2120" s="9" t="s">
        <v>3002</v>
      </c>
      <c r="E2120" s="6"/>
      <c r="F2120" s="10"/>
    </row>
    <row r="2121" spans="1:6" ht="39" x14ac:dyDescent="0.25">
      <c r="A2121" s="3">
        <v>2120</v>
      </c>
      <c r="B2121" s="3">
        <v>2120</v>
      </c>
      <c r="C2121" s="4" t="s">
        <v>3003</v>
      </c>
      <c r="D2121" s="9" t="s">
        <v>3004</v>
      </c>
      <c r="E2121" s="6"/>
      <c r="F2121" s="10"/>
    </row>
    <row r="2122" spans="1:6" x14ac:dyDescent="0.25">
      <c r="A2122" s="3">
        <v>2121</v>
      </c>
      <c r="B2122" s="3">
        <v>2121</v>
      </c>
      <c r="C2122" s="4" t="s">
        <v>3005</v>
      </c>
      <c r="D2122" s="9" t="s">
        <v>3006</v>
      </c>
      <c r="E2122" s="6"/>
      <c r="F2122" s="10"/>
    </row>
    <row r="2123" spans="1:6" x14ac:dyDescent="0.25">
      <c r="A2123" s="3">
        <v>2122</v>
      </c>
      <c r="B2123" s="3">
        <v>2122</v>
      </c>
      <c r="C2123" s="4"/>
      <c r="D2123" s="9"/>
      <c r="E2123" s="6"/>
      <c r="F2123" s="10"/>
    </row>
    <row r="2124" spans="1:6" x14ac:dyDescent="0.25">
      <c r="A2124" s="3">
        <v>2123</v>
      </c>
      <c r="B2124" s="3">
        <v>2123</v>
      </c>
      <c r="C2124" s="4"/>
      <c r="D2124" s="9"/>
      <c r="E2124" s="6"/>
      <c r="F2124" s="10"/>
    </row>
    <row r="2125" spans="1:6" x14ac:dyDescent="0.25">
      <c r="A2125" s="3">
        <v>2124</v>
      </c>
      <c r="B2125" s="3">
        <v>2124</v>
      </c>
      <c r="C2125" s="4"/>
      <c r="D2125" s="9"/>
      <c r="E2125" s="6"/>
      <c r="F2125" s="10"/>
    </row>
    <row r="2126" spans="1:6" x14ac:dyDescent="0.25">
      <c r="A2126" s="3">
        <v>2125</v>
      </c>
      <c r="B2126" s="3">
        <v>2125</v>
      </c>
      <c r="C2126" s="4"/>
      <c r="D2126" s="9"/>
      <c r="E2126" s="6"/>
      <c r="F2126" s="10"/>
    </row>
    <row r="2127" spans="1:6" ht="26.25" x14ac:dyDescent="0.25">
      <c r="A2127" s="3">
        <v>2126</v>
      </c>
      <c r="B2127" s="3">
        <v>2126</v>
      </c>
      <c r="C2127" s="4" t="s">
        <v>3007</v>
      </c>
      <c r="D2127" s="9" t="s">
        <v>3008</v>
      </c>
      <c r="E2127" s="6"/>
      <c r="F2127" s="10"/>
    </row>
    <row r="2128" spans="1:6" x14ac:dyDescent="0.25">
      <c r="A2128" s="3">
        <v>2127</v>
      </c>
      <c r="B2128" s="3">
        <v>2127</v>
      </c>
      <c r="C2128" s="4"/>
      <c r="D2128" s="9"/>
      <c r="E2128" s="6"/>
      <c r="F2128" s="10"/>
    </row>
    <row r="2129" spans="1:6" ht="26.25" x14ac:dyDescent="0.25">
      <c r="A2129" s="3">
        <v>2128</v>
      </c>
      <c r="B2129" s="3">
        <v>2128</v>
      </c>
      <c r="C2129" s="4" t="s">
        <v>974</v>
      </c>
      <c r="D2129" s="9" t="s">
        <v>975</v>
      </c>
      <c r="E2129" s="6"/>
      <c r="F2129" s="10"/>
    </row>
    <row r="2130" spans="1:6" x14ac:dyDescent="0.25">
      <c r="A2130" s="3">
        <v>2129</v>
      </c>
      <c r="B2130" s="3">
        <v>2129</v>
      </c>
      <c r="C2130" s="4"/>
      <c r="D2130" s="9"/>
      <c r="E2130" s="6"/>
      <c r="F2130" s="10"/>
    </row>
    <row r="2131" spans="1:6" x14ac:dyDescent="0.25">
      <c r="A2131" s="3">
        <v>2130</v>
      </c>
      <c r="B2131" s="3">
        <v>2130</v>
      </c>
      <c r="C2131" s="4"/>
      <c r="D2131" s="9"/>
      <c r="E2131" s="6"/>
      <c r="F2131" s="10"/>
    </row>
    <row r="2132" spans="1:6" ht="39" x14ac:dyDescent="0.25">
      <c r="A2132" s="3">
        <v>2131</v>
      </c>
      <c r="B2132" s="3">
        <v>2131</v>
      </c>
      <c r="C2132" s="4" t="s">
        <v>3009</v>
      </c>
      <c r="D2132" s="9" t="s">
        <v>3010</v>
      </c>
      <c r="E2132" s="6"/>
      <c r="F2132" s="10"/>
    </row>
    <row r="2133" spans="1:6" x14ac:dyDescent="0.25">
      <c r="A2133" s="3">
        <v>2132</v>
      </c>
      <c r="B2133" s="3">
        <v>2132</v>
      </c>
      <c r="C2133" s="4"/>
      <c r="D2133" s="9"/>
      <c r="E2133" s="6"/>
      <c r="F2133" s="10"/>
    </row>
    <row r="2134" spans="1:6" x14ac:dyDescent="0.25">
      <c r="A2134" s="3">
        <v>2133</v>
      </c>
      <c r="B2134" s="3">
        <v>2133</v>
      </c>
      <c r="C2134" s="4"/>
      <c r="D2134" s="9"/>
      <c r="E2134" s="6"/>
      <c r="F2134" s="10"/>
    </row>
    <row r="2135" spans="1:6" ht="26.25" x14ac:dyDescent="0.25">
      <c r="A2135" s="3">
        <v>2134</v>
      </c>
      <c r="B2135" s="3">
        <v>2134</v>
      </c>
      <c r="C2135" s="4" t="s">
        <v>3011</v>
      </c>
      <c r="D2135" s="9" t="s">
        <v>3012</v>
      </c>
      <c r="E2135" s="6"/>
      <c r="F2135" s="10"/>
    </row>
    <row r="2136" spans="1:6" x14ac:dyDescent="0.25">
      <c r="A2136" s="3">
        <v>2135</v>
      </c>
      <c r="B2136" s="3">
        <v>2135</v>
      </c>
      <c r="C2136" s="4"/>
      <c r="D2136" s="9"/>
      <c r="E2136" s="6"/>
      <c r="F2136" s="10"/>
    </row>
    <row r="2137" spans="1:6" x14ac:dyDescent="0.25">
      <c r="A2137" s="3">
        <v>2136</v>
      </c>
      <c r="B2137" s="3">
        <v>2136</v>
      </c>
      <c r="C2137" s="4"/>
      <c r="D2137" s="9"/>
      <c r="E2137" s="6"/>
      <c r="F2137" s="10"/>
    </row>
    <row r="2138" spans="1:6" ht="26.25" x14ac:dyDescent="0.25">
      <c r="A2138" s="3">
        <v>2137</v>
      </c>
      <c r="B2138" s="3">
        <v>2137</v>
      </c>
      <c r="C2138" s="4" t="s">
        <v>3013</v>
      </c>
      <c r="D2138" s="9" t="s">
        <v>3014</v>
      </c>
      <c r="E2138" s="6"/>
      <c r="F2138" s="10"/>
    </row>
    <row r="2139" spans="1:6" x14ac:dyDescent="0.25">
      <c r="A2139" s="3">
        <v>2138</v>
      </c>
      <c r="B2139" s="3">
        <v>2138</v>
      </c>
      <c r="C2139" s="4"/>
      <c r="D2139" s="9"/>
      <c r="E2139" s="6"/>
      <c r="F2139" s="10"/>
    </row>
    <row r="2140" spans="1:6" ht="26.25" x14ac:dyDescent="0.25">
      <c r="A2140" s="3">
        <v>2139</v>
      </c>
      <c r="B2140" s="3">
        <v>2139</v>
      </c>
      <c r="C2140" s="4" t="s">
        <v>3015</v>
      </c>
      <c r="D2140" s="9" t="s">
        <v>3016</v>
      </c>
      <c r="E2140" s="6"/>
      <c r="F2140" s="10"/>
    </row>
    <row r="2141" spans="1:6" x14ac:dyDescent="0.25">
      <c r="A2141" s="3">
        <v>2140</v>
      </c>
      <c r="B2141" s="3">
        <v>2140</v>
      </c>
      <c r="C2141" s="4" t="s">
        <v>3017</v>
      </c>
      <c r="D2141" s="9" t="s">
        <v>3018</v>
      </c>
      <c r="E2141" s="6"/>
      <c r="F2141" s="10"/>
    </row>
    <row r="2142" spans="1:6" x14ac:dyDescent="0.25">
      <c r="A2142" s="3">
        <v>2141</v>
      </c>
      <c r="B2142" s="3">
        <v>2141</v>
      </c>
      <c r="C2142" s="4"/>
      <c r="D2142" s="9"/>
      <c r="E2142" s="6"/>
      <c r="F2142" s="10"/>
    </row>
    <row r="2143" spans="1:6" x14ac:dyDescent="0.25">
      <c r="A2143" s="3">
        <v>2142</v>
      </c>
      <c r="B2143" s="3">
        <v>2142</v>
      </c>
      <c r="C2143" s="4"/>
      <c r="D2143" s="11"/>
      <c r="E2143" s="6"/>
      <c r="F2143" s="10"/>
    </row>
    <row r="2144" spans="1:6" ht="26.25" x14ac:dyDescent="0.25">
      <c r="A2144" s="3">
        <v>2143</v>
      </c>
      <c r="B2144" s="3">
        <v>2143</v>
      </c>
      <c r="C2144" s="4" t="s">
        <v>3019</v>
      </c>
      <c r="D2144" s="9" t="s">
        <v>3020</v>
      </c>
      <c r="E2144" s="6"/>
      <c r="F2144" s="10"/>
    </row>
    <row r="2145" spans="1:6" x14ac:dyDescent="0.25">
      <c r="A2145" s="3">
        <v>2144</v>
      </c>
      <c r="B2145" s="3">
        <v>2144</v>
      </c>
      <c r="C2145" s="4" t="s">
        <v>3021</v>
      </c>
      <c r="D2145" s="9" t="s">
        <v>3022</v>
      </c>
      <c r="E2145" s="6"/>
      <c r="F2145" s="10"/>
    </row>
    <row r="2146" spans="1:6" x14ac:dyDescent="0.25">
      <c r="A2146" s="3">
        <v>2145</v>
      </c>
      <c r="B2146" s="3">
        <v>2145</v>
      </c>
      <c r="C2146" s="4"/>
      <c r="D2146" s="9"/>
      <c r="E2146" s="6"/>
      <c r="F2146" s="10"/>
    </row>
    <row r="2147" spans="1:6" ht="26.25" x14ac:dyDescent="0.25">
      <c r="A2147" s="3">
        <v>2146</v>
      </c>
      <c r="B2147" s="3">
        <v>2146</v>
      </c>
      <c r="C2147" s="4" t="s">
        <v>3023</v>
      </c>
      <c r="D2147" s="9" t="s">
        <v>3024</v>
      </c>
      <c r="E2147" s="6"/>
      <c r="F2147" s="10"/>
    </row>
    <row r="2148" spans="1:6" x14ac:dyDescent="0.25">
      <c r="A2148" s="3">
        <v>2147</v>
      </c>
      <c r="B2148" s="3">
        <v>2147</v>
      </c>
      <c r="C2148" s="4"/>
      <c r="D2148" s="9"/>
      <c r="E2148" s="6"/>
      <c r="F2148" s="10"/>
    </row>
    <row r="2149" spans="1:6" x14ac:dyDescent="0.25">
      <c r="A2149" s="3">
        <v>2148</v>
      </c>
      <c r="B2149" s="3">
        <v>2148</v>
      </c>
      <c r="C2149" s="4"/>
      <c r="D2149" s="9"/>
      <c r="E2149" s="6"/>
      <c r="F2149" s="10"/>
    </row>
    <row r="2150" spans="1:6" x14ac:dyDescent="0.25">
      <c r="A2150" s="3">
        <v>2149</v>
      </c>
      <c r="B2150" s="3">
        <v>2149</v>
      </c>
      <c r="C2150" s="4"/>
      <c r="D2150" s="9"/>
      <c r="E2150" s="6"/>
      <c r="F2150" s="10"/>
    </row>
    <row r="2151" spans="1:6" x14ac:dyDescent="0.25">
      <c r="A2151" s="3">
        <v>2150</v>
      </c>
      <c r="B2151" s="3">
        <v>2150</v>
      </c>
      <c r="C2151" s="4"/>
      <c r="D2151" s="9"/>
      <c r="E2151" s="6"/>
      <c r="F2151" s="10"/>
    </row>
    <row r="2152" spans="1:6" x14ac:dyDescent="0.25">
      <c r="A2152" s="3">
        <v>2151</v>
      </c>
      <c r="B2152" s="3">
        <v>2151</v>
      </c>
      <c r="C2152" s="4" t="s">
        <v>3025</v>
      </c>
      <c r="D2152" s="9" t="s">
        <v>3026</v>
      </c>
      <c r="E2152" s="6"/>
      <c r="F2152" s="10"/>
    </row>
    <row r="2153" spans="1:6" x14ac:dyDescent="0.25">
      <c r="A2153" s="3">
        <v>2152</v>
      </c>
      <c r="B2153" s="3">
        <v>2152</v>
      </c>
      <c r="C2153" s="4"/>
      <c r="D2153" s="9"/>
      <c r="E2153" s="6"/>
      <c r="F2153" s="10"/>
    </row>
    <row r="2154" spans="1:6" ht="26.25" x14ac:dyDescent="0.25">
      <c r="A2154" s="3">
        <v>2153</v>
      </c>
      <c r="B2154" s="3">
        <v>2153</v>
      </c>
      <c r="C2154" s="4" t="s">
        <v>3027</v>
      </c>
      <c r="D2154" s="9" t="s">
        <v>3028</v>
      </c>
      <c r="E2154" s="6"/>
      <c r="F2154" s="10"/>
    </row>
    <row r="2155" spans="1:6" x14ac:dyDescent="0.25">
      <c r="A2155" s="3">
        <v>2154</v>
      </c>
      <c r="B2155" s="3">
        <v>2154</v>
      </c>
      <c r="C2155" s="4" t="s">
        <v>3029</v>
      </c>
      <c r="D2155" s="9" t="s">
        <v>3030</v>
      </c>
      <c r="E2155" s="6"/>
      <c r="F2155" s="10"/>
    </row>
    <row r="2156" spans="1:6" x14ac:dyDescent="0.25">
      <c r="A2156" s="3">
        <v>2155</v>
      </c>
      <c r="B2156" s="3">
        <v>2155</v>
      </c>
      <c r="C2156" s="4"/>
      <c r="D2156" s="11"/>
      <c r="E2156" s="6"/>
      <c r="F2156" s="10"/>
    </row>
    <row r="2157" spans="1:6" ht="26.25" x14ac:dyDescent="0.25">
      <c r="A2157" s="3">
        <v>2156</v>
      </c>
      <c r="B2157" s="3">
        <v>2156</v>
      </c>
      <c r="C2157" s="4" t="s">
        <v>3031</v>
      </c>
      <c r="D2157" s="9" t="s">
        <v>3032</v>
      </c>
      <c r="E2157" s="6"/>
      <c r="F2157" s="10"/>
    </row>
    <row r="2158" spans="1:6" x14ac:dyDescent="0.25">
      <c r="A2158" s="3">
        <v>2157</v>
      </c>
      <c r="B2158" s="3">
        <v>2157</v>
      </c>
      <c r="C2158" s="4" t="s">
        <v>3033</v>
      </c>
      <c r="D2158" s="9" t="s">
        <v>3034</v>
      </c>
      <c r="E2158" s="6"/>
      <c r="F2158" s="10"/>
    </row>
    <row r="2159" spans="1:6" x14ac:dyDescent="0.25">
      <c r="A2159" s="3">
        <v>2158</v>
      </c>
      <c r="B2159" s="3">
        <v>2158</v>
      </c>
      <c r="C2159" s="4"/>
      <c r="D2159" s="11"/>
      <c r="E2159" s="6"/>
      <c r="F2159" s="10"/>
    </row>
    <row r="2160" spans="1:6" ht="51.75" x14ac:dyDescent="0.25">
      <c r="A2160" s="3">
        <v>2159</v>
      </c>
      <c r="B2160" s="3">
        <v>2159</v>
      </c>
      <c r="C2160" s="4" t="s">
        <v>3035</v>
      </c>
      <c r="D2160" s="9" t="s">
        <v>3036</v>
      </c>
      <c r="E2160" s="6"/>
      <c r="F2160" s="10"/>
    </row>
    <row r="2161" spans="1:6" ht="26.25" x14ac:dyDescent="0.25">
      <c r="A2161" s="3">
        <v>2160</v>
      </c>
      <c r="B2161" s="3">
        <v>2160</v>
      </c>
      <c r="C2161" s="4" t="s">
        <v>3037</v>
      </c>
      <c r="D2161" s="9" t="s">
        <v>3038</v>
      </c>
      <c r="E2161" s="6"/>
      <c r="F2161" s="10"/>
    </row>
    <row r="2162" spans="1:6" x14ac:dyDescent="0.25">
      <c r="A2162" s="3">
        <v>2161</v>
      </c>
      <c r="B2162" s="3">
        <v>2161</v>
      </c>
      <c r="C2162" s="4"/>
      <c r="D2162" s="9"/>
      <c r="E2162" s="6"/>
      <c r="F2162" s="10"/>
    </row>
    <row r="2163" spans="1:6" ht="26.25" x14ac:dyDescent="0.25">
      <c r="A2163" s="3">
        <v>2162</v>
      </c>
      <c r="B2163" s="3">
        <v>2162</v>
      </c>
      <c r="C2163" s="4" t="s">
        <v>3039</v>
      </c>
      <c r="D2163" s="9" t="s">
        <v>3040</v>
      </c>
      <c r="E2163" s="6"/>
      <c r="F2163" s="10"/>
    </row>
    <row r="2164" spans="1:6" ht="26.25" x14ac:dyDescent="0.25">
      <c r="A2164" s="3">
        <v>2163</v>
      </c>
      <c r="B2164" s="3">
        <v>2163</v>
      </c>
      <c r="C2164" s="4" t="s">
        <v>3041</v>
      </c>
      <c r="D2164" s="9" t="s">
        <v>3042</v>
      </c>
      <c r="E2164" s="6"/>
      <c r="F2164" s="10"/>
    </row>
    <row r="2165" spans="1:6" x14ac:dyDescent="0.25">
      <c r="A2165" s="3">
        <v>2164</v>
      </c>
      <c r="B2165" s="3">
        <v>2164</v>
      </c>
      <c r="C2165" s="4" t="s">
        <v>3043</v>
      </c>
      <c r="D2165" s="9" t="s">
        <v>3044</v>
      </c>
      <c r="E2165" s="6"/>
      <c r="F2165" s="10"/>
    </row>
    <row r="2166" spans="1:6" ht="26.25" x14ac:dyDescent="0.25">
      <c r="A2166" s="3">
        <v>2165</v>
      </c>
      <c r="B2166" s="3">
        <v>2165</v>
      </c>
      <c r="C2166" s="4" t="s">
        <v>3045</v>
      </c>
      <c r="D2166" s="9" t="s">
        <v>3046</v>
      </c>
      <c r="E2166" s="6"/>
      <c r="F2166" s="10"/>
    </row>
    <row r="2167" spans="1:6" x14ac:dyDescent="0.25">
      <c r="A2167" s="3">
        <v>2166</v>
      </c>
      <c r="B2167" s="3">
        <v>2166</v>
      </c>
      <c r="C2167" s="4" t="s">
        <v>3047</v>
      </c>
      <c r="D2167" s="9" t="s">
        <v>3048</v>
      </c>
      <c r="E2167" s="6"/>
      <c r="F2167" s="10"/>
    </row>
    <row r="2168" spans="1:6" ht="26.25" x14ac:dyDescent="0.25">
      <c r="A2168" s="3">
        <v>2167</v>
      </c>
      <c r="B2168" s="3">
        <v>2167</v>
      </c>
      <c r="C2168" s="4" t="s">
        <v>3049</v>
      </c>
      <c r="D2168" s="9" t="s">
        <v>3050</v>
      </c>
      <c r="E2168" s="6"/>
      <c r="F2168" s="10"/>
    </row>
    <row r="2169" spans="1:6" x14ac:dyDescent="0.25">
      <c r="A2169" s="3">
        <v>2168</v>
      </c>
      <c r="B2169" s="3">
        <v>2168</v>
      </c>
      <c r="C2169" s="4" t="s">
        <v>3051</v>
      </c>
      <c r="D2169" s="9" t="s">
        <v>3052</v>
      </c>
      <c r="E2169" s="6"/>
      <c r="F2169" s="10"/>
    </row>
    <row r="2170" spans="1:6" ht="26.25" x14ac:dyDescent="0.25">
      <c r="A2170" s="3">
        <v>2169</v>
      </c>
      <c r="B2170" s="3">
        <v>2169</v>
      </c>
      <c r="C2170" s="4" t="s">
        <v>3053</v>
      </c>
      <c r="D2170" s="9" t="s">
        <v>3054</v>
      </c>
      <c r="E2170" s="6"/>
      <c r="F2170" s="10"/>
    </row>
    <row r="2171" spans="1:6" x14ac:dyDescent="0.25">
      <c r="A2171" s="3">
        <v>2170</v>
      </c>
      <c r="B2171" s="3">
        <v>2170</v>
      </c>
      <c r="C2171" s="4" t="s">
        <v>3055</v>
      </c>
      <c r="D2171" s="9" t="s">
        <v>3056</v>
      </c>
      <c r="E2171" s="6"/>
      <c r="F2171" s="10"/>
    </row>
    <row r="2172" spans="1:6" ht="26.25" x14ac:dyDescent="0.25">
      <c r="A2172" s="3">
        <v>2171</v>
      </c>
      <c r="B2172" s="3">
        <v>2171</v>
      </c>
      <c r="C2172" s="4" t="s">
        <v>3057</v>
      </c>
      <c r="D2172" s="9" t="s">
        <v>3058</v>
      </c>
      <c r="E2172" s="6"/>
      <c r="F2172" s="10"/>
    </row>
    <row r="2173" spans="1:6" x14ac:dyDescent="0.25">
      <c r="A2173" s="3">
        <v>2172</v>
      </c>
      <c r="B2173" s="3">
        <v>2172</v>
      </c>
      <c r="C2173" s="4"/>
      <c r="D2173" s="9"/>
      <c r="E2173" s="6"/>
      <c r="F2173" s="10"/>
    </row>
    <row r="2174" spans="1:6" x14ac:dyDescent="0.25">
      <c r="A2174" s="3">
        <v>2173</v>
      </c>
      <c r="B2174" s="3">
        <v>2173</v>
      </c>
      <c r="C2174" s="4" t="s">
        <v>3059</v>
      </c>
      <c r="D2174" s="9" t="s">
        <v>3060</v>
      </c>
      <c r="E2174" s="6"/>
      <c r="F2174" s="10"/>
    </row>
    <row r="2175" spans="1:6" x14ac:dyDescent="0.25">
      <c r="A2175" s="3">
        <v>2174</v>
      </c>
      <c r="B2175" s="3">
        <v>2174</v>
      </c>
      <c r="C2175" s="4" t="s">
        <v>3061</v>
      </c>
      <c r="D2175" s="9" t="s">
        <v>3062</v>
      </c>
      <c r="E2175" s="6"/>
      <c r="F2175" s="10"/>
    </row>
    <row r="2176" spans="1:6" ht="64.5" x14ac:dyDescent="0.25">
      <c r="A2176" s="3">
        <v>2175</v>
      </c>
      <c r="B2176" s="3">
        <v>2175</v>
      </c>
      <c r="C2176" s="4" t="s">
        <v>3063</v>
      </c>
      <c r="D2176" s="9" t="s">
        <v>3064</v>
      </c>
      <c r="E2176" s="6"/>
      <c r="F2176" s="10"/>
    </row>
    <row r="2177" spans="1:6" ht="39" x14ac:dyDescent="0.25">
      <c r="A2177" s="3">
        <v>2176</v>
      </c>
      <c r="B2177" s="3">
        <v>2176</v>
      </c>
      <c r="C2177" s="4" t="s">
        <v>3065</v>
      </c>
      <c r="D2177" s="9" t="s">
        <v>3066</v>
      </c>
      <c r="E2177" s="6"/>
      <c r="F2177" s="10"/>
    </row>
    <row r="2178" spans="1:6" x14ac:dyDescent="0.25">
      <c r="A2178" s="3">
        <v>2177</v>
      </c>
      <c r="B2178" s="3">
        <v>2177</v>
      </c>
      <c r="C2178" s="4"/>
      <c r="D2178" s="9"/>
      <c r="E2178" s="6"/>
      <c r="F2178" s="10"/>
    </row>
    <row r="2179" spans="1:6" x14ac:dyDescent="0.25">
      <c r="A2179" s="3">
        <v>2178</v>
      </c>
      <c r="B2179" s="3">
        <v>2178</v>
      </c>
      <c r="C2179" s="4"/>
      <c r="D2179" s="9"/>
      <c r="E2179" s="6"/>
      <c r="F2179" s="10"/>
    </row>
    <row r="2180" spans="1:6" ht="26.25" x14ac:dyDescent="0.25">
      <c r="A2180" s="3">
        <v>2179</v>
      </c>
      <c r="B2180" s="3">
        <v>2179</v>
      </c>
      <c r="C2180" s="4" t="s">
        <v>3067</v>
      </c>
      <c r="D2180" s="9" t="s">
        <v>3068</v>
      </c>
      <c r="E2180" s="6"/>
      <c r="F2180" s="10"/>
    </row>
    <row r="2181" spans="1:6" ht="39" x14ac:dyDescent="0.25">
      <c r="A2181" s="3">
        <v>2180</v>
      </c>
      <c r="B2181" s="3">
        <v>2180</v>
      </c>
      <c r="C2181" s="4" t="s">
        <v>3069</v>
      </c>
      <c r="D2181" s="9" t="s">
        <v>3070</v>
      </c>
      <c r="E2181" s="6"/>
      <c r="F2181" s="10"/>
    </row>
    <row r="2182" spans="1:6" x14ac:dyDescent="0.25">
      <c r="A2182" s="3">
        <v>2181</v>
      </c>
      <c r="B2182" s="3">
        <v>2181</v>
      </c>
      <c r="C2182" s="4"/>
      <c r="D2182" s="9"/>
      <c r="E2182" s="6"/>
      <c r="F2182" s="10"/>
    </row>
    <row r="2183" spans="1:6" ht="77.25" x14ac:dyDescent="0.25">
      <c r="A2183" s="3">
        <v>2182</v>
      </c>
      <c r="B2183" s="3">
        <v>2182</v>
      </c>
      <c r="C2183" s="4" t="s">
        <v>3071</v>
      </c>
      <c r="D2183" s="9" t="s">
        <v>3072</v>
      </c>
      <c r="E2183" s="6"/>
      <c r="F2183" s="10"/>
    </row>
    <row r="2184" spans="1:6" x14ac:dyDescent="0.25">
      <c r="A2184" s="3">
        <v>2183</v>
      </c>
      <c r="B2184" s="3">
        <v>2183</v>
      </c>
      <c r="C2184" s="4"/>
      <c r="D2184" s="9"/>
      <c r="E2184" s="6"/>
      <c r="F2184" s="10"/>
    </row>
    <row r="2185" spans="1:6" ht="26.25" x14ac:dyDescent="0.25">
      <c r="A2185" s="3">
        <v>2184</v>
      </c>
      <c r="B2185" s="3">
        <v>2184</v>
      </c>
      <c r="C2185" s="4" t="s">
        <v>3073</v>
      </c>
      <c r="D2185" s="9" t="s">
        <v>3074</v>
      </c>
      <c r="E2185" s="6"/>
      <c r="F2185" s="10"/>
    </row>
    <row r="2186" spans="1:6" ht="51.75" x14ac:dyDescent="0.25">
      <c r="A2186" s="3">
        <v>2185</v>
      </c>
      <c r="B2186" s="3">
        <v>2185</v>
      </c>
      <c r="C2186" s="4" t="s">
        <v>3075</v>
      </c>
      <c r="D2186" s="9" t="s">
        <v>3076</v>
      </c>
      <c r="E2186" s="6"/>
      <c r="F2186" s="10"/>
    </row>
    <row r="2187" spans="1:6" ht="51.75" x14ac:dyDescent="0.25">
      <c r="A2187" s="3">
        <v>2186</v>
      </c>
      <c r="B2187" s="3">
        <v>2186</v>
      </c>
      <c r="C2187" s="4" t="s">
        <v>3077</v>
      </c>
      <c r="D2187" s="9" t="s">
        <v>3078</v>
      </c>
      <c r="E2187" s="6"/>
      <c r="F2187" s="10"/>
    </row>
    <row r="2188" spans="1:6" x14ac:dyDescent="0.25">
      <c r="A2188" s="3">
        <v>2187</v>
      </c>
      <c r="B2188" s="3">
        <v>2187</v>
      </c>
      <c r="C2188" s="4" t="s">
        <v>3079</v>
      </c>
      <c r="D2188" s="9" t="s">
        <v>3080</v>
      </c>
      <c r="E2188" s="6"/>
      <c r="F2188" s="10"/>
    </row>
    <row r="2189" spans="1:6" x14ac:dyDescent="0.25">
      <c r="A2189" s="3">
        <v>2188</v>
      </c>
      <c r="B2189" s="3">
        <v>2188</v>
      </c>
      <c r="C2189" s="4"/>
      <c r="D2189" s="9"/>
      <c r="E2189" s="6"/>
      <c r="F2189" s="10"/>
    </row>
    <row r="2190" spans="1:6" x14ac:dyDescent="0.25">
      <c r="A2190" s="3">
        <v>2189</v>
      </c>
      <c r="B2190" s="3">
        <v>2189</v>
      </c>
      <c r="C2190" s="4"/>
      <c r="D2190" s="11"/>
      <c r="E2190" s="6"/>
      <c r="F2190" s="10"/>
    </row>
    <row r="2191" spans="1:6" ht="39" x14ac:dyDescent="0.25">
      <c r="A2191" s="3">
        <v>2190</v>
      </c>
      <c r="B2191" s="3">
        <v>2190</v>
      </c>
      <c r="C2191" s="4" t="s">
        <v>3081</v>
      </c>
      <c r="D2191" s="9" t="s">
        <v>3082</v>
      </c>
      <c r="E2191" s="6"/>
      <c r="F2191" s="10"/>
    </row>
    <row r="2192" spans="1:6" ht="39" x14ac:dyDescent="0.25">
      <c r="A2192" s="3">
        <v>2191</v>
      </c>
      <c r="B2192" s="3">
        <v>2191</v>
      </c>
      <c r="C2192" s="4" t="s">
        <v>3083</v>
      </c>
      <c r="D2192" s="9" t="s">
        <v>3084</v>
      </c>
      <c r="E2192" s="6"/>
      <c r="F2192" s="10"/>
    </row>
    <row r="2193" spans="1:6" ht="51.75" x14ac:dyDescent="0.25">
      <c r="A2193" s="3">
        <v>2192</v>
      </c>
      <c r="B2193" s="3">
        <v>2192</v>
      </c>
      <c r="C2193" s="4" t="s">
        <v>3085</v>
      </c>
      <c r="D2193" s="9" t="s">
        <v>3086</v>
      </c>
      <c r="E2193" s="6"/>
      <c r="F2193" s="10"/>
    </row>
    <row r="2194" spans="1:6" ht="39" x14ac:dyDescent="0.25">
      <c r="A2194" s="3">
        <v>2193</v>
      </c>
      <c r="B2194" s="3">
        <v>2193</v>
      </c>
      <c r="C2194" s="4" t="s">
        <v>3087</v>
      </c>
      <c r="D2194" s="9" t="s">
        <v>3088</v>
      </c>
      <c r="E2194" s="6"/>
      <c r="F2194" s="10"/>
    </row>
    <row r="2195" spans="1:6" ht="26.25" x14ac:dyDescent="0.25">
      <c r="A2195" s="3">
        <v>2194</v>
      </c>
      <c r="B2195" s="3">
        <v>2194</v>
      </c>
      <c r="C2195" s="4" t="s">
        <v>3089</v>
      </c>
      <c r="D2195" s="9" t="s">
        <v>3090</v>
      </c>
      <c r="E2195" s="6"/>
      <c r="F2195" s="10"/>
    </row>
    <row r="2196" spans="1:6" ht="26.25" x14ac:dyDescent="0.25">
      <c r="A2196" s="3">
        <v>2195</v>
      </c>
      <c r="B2196" s="3">
        <v>2195</v>
      </c>
      <c r="C2196" s="4" t="s">
        <v>3091</v>
      </c>
      <c r="D2196" s="9" t="s">
        <v>3092</v>
      </c>
      <c r="E2196" s="6"/>
      <c r="F2196" s="10"/>
    </row>
    <row r="2197" spans="1:6" x14ac:dyDescent="0.25">
      <c r="A2197" s="3">
        <v>2196</v>
      </c>
      <c r="B2197" s="3">
        <v>2196</v>
      </c>
      <c r="C2197" s="4"/>
      <c r="D2197" s="9"/>
      <c r="E2197" s="6"/>
      <c r="F2197" s="10"/>
    </row>
    <row r="2198" spans="1:6" x14ac:dyDescent="0.25">
      <c r="A2198" s="3">
        <v>2197</v>
      </c>
      <c r="B2198" s="3">
        <v>2197</v>
      </c>
      <c r="C2198" s="4"/>
      <c r="D2198" s="9"/>
      <c r="E2198" s="6"/>
      <c r="F2198" s="10"/>
    </row>
    <row r="2199" spans="1:6" x14ac:dyDescent="0.25">
      <c r="A2199" s="3">
        <v>2198</v>
      </c>
      <c r="B2199" s="3">
        <v>2198</v>
      </c>
      <c r="C2199" s="4"/>
      <c r="D2199" s="9"/>
      <c r="E2199" s="6"/>
      <c r="F2199" s="10"/>
    </row>
    <row r="2200" spans="1:6" x14ac:dyDescent="0.25">
      <c r="A2200" s="3">
        <v>2199</v>
      </c>
      <c r="B2200" s="3">
        <v>2199</v>
      </c>
      <c r="C2200" s="4"/>
      <c r="D2200" s="9"/>
      <c r="E2200" s="6"/>
      <c r="F2200" s="10"/>
    </row>
    <row r="2201" spans="1:6" ht="39" x14ac:dyDescent="0.25">
      <c r="A2201" s="3">
        <v>2200</v>
      </c>
      <c r="B2201" s="3">
        <v>2200</v>
      </c>
      <c r="C2201" s="4" t="s">
        <v>3093</v>
      </c>
      <c r="D2201" s="9" t="s">
        <v>3094</v>
      </c>
      <c r="E2201" s="6"/>
      <c r="F2201" s="10"/>
    </row>
    <row r="2202" spans="1:6" ht="51.75" x14ac:dyDescent="0.25">
      <c r="A2202" s="3">
        <v>2201</v>
      </c>
      <c r="B2202" s="3">
        <v>2201</v>
      </c>
      <c r="C2202" s="4" t="s">
        <v>3095</v>
      </c>
      <c r="D2202" s="9" t="s">
        <v>3096</v>
      </c>
      <c r="E2202" s="6"/>
      <c r="F2202" s="10"/>
    </row>
    <row r="2203" spans="1:6" x14ac:dyDescent="0.25">
      <c r="A2203" s="3">
        <v>2202</v>
      </c>
      <c r="B2203" s="3">
        <v>2202</v>
      </c>
      <c r="C2203" s="4" t="s">
        <v>3097</v>
      </c>
      <c r="D2203" s="9" t="s">
        <v>3098</v>
      </c>
      <c r="E2203" s="6"/>
      <c r="F2203" s="10"/>
    </row>
    <row r="2204" spans="1:6" ht="26.25" x14ac:dyDescent="0.25">
      <c r="A2204" s="3">
        <v>2203</v>
      </c>
      <c r="B2204" s="3">
        <v>2203</v>
      </c>
      <c r="C2204" s="4" t="s">
        <v>3099</v>
      </c>
      <c r="D2204" s="9" t="s">
        <v>3100</v>
      </c>
      <c r="E2204" s="6"/>
      <c r="F2204" s="10"/>
    </row>
    <row r="2205" spans="1:6" ht="26.25" x14ac:dyDescent="0.25">
      <c r="A2205" s="3">
        <v>2204</v>
      </c>
      <c r="B2205" s="3">
        <v>2204</v>
      </c>
      <c r="C2205" s="4" t="s">
        <v>3101</v>
      </c>
      <c r="D2205" s="9" t="s">
        <v>3102</v>
      </c>
      <c r="E2205" s="6"/>
      <c r="F2205" s="10"/>
    </row>
    <row r="2206" spans="1:6" x14ac:dyDescent="0.25">
      <c r="A2206" s="3">
        <v>2205</v>
      </c>
      <c r="B2206" s="3">
        <v>2205</v>
      </c>
      <c r="C2206" s="4"/>
      <c r="D2206" s="9"/>
      <c r="E2206" s="6"/>
      <c r="F2206" s="10"/>
    </row>
    <row r="2207" spans="1:6" x14ac:dyDescent="0.25">
      <c r="A2207" s="3">
        <v>2206</v>
      </c>
      <c r="B2207" s="3">
        <v>2206</v>
      </c>
      <c r="C2207" s="4" t="s">
        <v>3103</v>
      </c>
      <c r="D2207" s="9" t="s">
        <v>3104</v>
      </c>
      <c r="E2207" s="6"/>
      <c r="F2207" s="10"/>
    </row>
    <row r="2208" spans="1:6" ht="26.25" x14ac:dyDescent="0.25">
      <c r="A2208" s="3">
        <v>2207</v>
      </c>
      <c r="B2208" s="3">
        <v>2207</v>
      </c>
      <c r="C2208" s="4" t="s">
        <v>3105</v>
      </c>
      <c r="D2208" s="9" t="s">
        <v>3106</v>
      </c>
      <c r="E2208" s="6"/>
      <c r="F2208" s="10"/>
    </row>
    <row r="2209" spans="1:6" ht="26.25" x14ac:dyDescent="0.25">
      <c r="A2209" s="3">
        <v>2208</v>
      </c>
      <c r="B2209" s="3">
        <v>2208</v>
      </c>
      <c r="C2209" s="4" t="s">
        <v>3107</v>
      </c>
      <c r="D2209" s="9" t="s">
        <v>3108</v>
      </c>
      <c r="E2209" s="6"/>
      <c r="F2209" s="10"/>
    </row>
    <row r="2210" spans="1:6" ht="26.25" x14ac:dyDescent="0.25">
      <c r="A2210" s="3">
        <v>2209</v>
      </c>
      <c r="B2210" s="3">
        <v>2209</v>
      </c>
      <c r="C2210" s="4" t="s">
        <v>3109</v>
      </c>
      <c r="D2210" s="9" t="s">
        <v>3110</v>
      </c>
      <c r="E2210" s="6"/>
      <c r="F2210" s="10"/>
    </row>
    <row r="2211" spans="1:6" x14ac:dyDescent="0.25">
      <c r="A2211" s="3">
        <v>2210</v>
      </c>
      <c r="B2211" s="3">
        <v>2210</v>
      </c>
      <c r="C2211" s="4" t="s">
        <v>3111</v>
      </c>
      <c r="D2211" s="9" t="s">
        <v>3112</v>
      </c>
      <c r="E2211" s="6"/>
      <c r="F2211" s="10"/>
    </row>
    <row r="2212" spans="1:6" ht="26.25" x14ac:dyDescent="0.25">
      <c r="A2212" s="3">
        <v>2211</v>
      </c>
      <c r="B2212" s="3">
        <v>2211</v>
      </c>
      <c r="C2212" s="4" t="s">
        <v>3113</v>
      </c>
      <c r="D2212" s="9" t="s">
        <v>3114</v>
      </c>
      <c r="E2212" s="6"/>
      <c r="F2212" s="10"/>
    </row>
    <row r="2213" spans="1:6" ht="39" x14ac:dyDescent="0.25">
      <c r="A2213" s="3">
        <v>2212</v>
      </c>
      <c r="B2213" s="3">
        <v>2212</v>
      </c>
      <c r="C2213" s="4" t="s">
        <v>3115</v>
      </c>
      <c r="D2213" s="9" t="s">
        <v>3116</v>
      </c>
      <c r="E2213" s="6"/>
      <c r="F2213" s="10"/>
    </row>
    <row r="2214" spans="1:6" ht="26.25" x14ac:dyDescent="0.25">
      <c r="A2214" s="3">
        <v>2213</v>
      </c>
      <c r="B2214" s="3">
        <v>2213</v>
      </c>
      <c r="C2214" s="4" t="s">
        <v>3117</v>
      </c>
      <c r="D2214" s="9" t="s">
        <v>3118</v>
      </c>
      <c r="E2214" s="6"/>
      <c r="F2214" s="10"/>
    </row>
    <row r="2215" spans="1:6" ht="51.75" x14ac:dyDescent="0.25">
      <c r="A2215" s="3">
        <v>2214</v>
      </c>
      <c r="B2215" s="3">
        <v>2214</v>
      </c>
      <c r="C2215" s="4" t="s">
        <v>3119</v>
      </c>
      <c r="D2215" s="9" t="s">
        <v>3120</v>
      </c>
      <c r="E2215" s="6"/>
      <c r="F2215" s="10"/>
    </row>
    <row r="2216" spans="1:6" ht="26.25" x14ac:dyDescent="0.25">
      <c r="A2216" s="3">
        <v>2215</v>
      </c>
      <c r="B2216" s="3">
        <v>2215</v>
      </c>
      <c r="C2216" s="4" t="s">
        <v>3121</v>
      </c>
      <c r="D2216" s="9" t="s">
        <v>3122</v>
      </c>
      <c r="E2216" s="6"/>
      <c r="F2216" s="10"/>
    </row>
    <row r="2217" spans="1:6" ht="51.75" x14ac:dyDescent="0.25">
      <c r="A2217" s="3">
        <v>2216</v>
      </c>
      <c r="B2217" s="3">
        <v>2216</v>
      </c>
      <c r="C2217" s="4" t="s">
        <v>3123</v>
      </c>
      <c r="D2217" s="9" t="s">
        <v>1403</v>
      </c>
      <c r="E2217" s="6"/>
      <c r="F2217" s="10"/>
    </row>
    <row r="2218" spans="1:6" ht="51.75" x14ac:dyDescent="0.25">
      <c r="A2218" s="3">
        <v>2217</v>
      </c>
      <c r="B2218" s="3">
        <v>2217</v>
      </c>
      <c r="C2218" s="4" t="s">
        <v>3124</v>
      </c>
      <c r="D2218" s="9" t="s">
        <v>3125</v>
      </c>
      <c r="E2218" s="6"/>
      <c r="F2218" s="10"/>
    </row>
    <row r="2219" spans="1:6" x14ac:dyDescent="0.25">
      <c r="A2219" s="3">
        <v>2218</v>
      </c>
      <c r="B2219" s="3">
        <v>2218</v>
      </c>
      <c r="C2219" s="4" t="s">
        <v>3126</v>
      </c>
      <c r="D2219" s="9" t="s">
        <v>3127</v>
      </c>
      <c r="E2219" s="6"/>
      <c r="F2219" s="10"/>
    </row>
    <row r="2220" spans="1:6" x14ac:dyDescent="0.25">
      <c r="A2220" s="3">
        <v>2219</v>
      </c>
      <c r="B2220" s="3">
        <v>2219</v>
      </c>
      <c r="C2220" s="4" t="s">
        <v>3128</v>
      </c>
      <c r="D2220" s="9" t="s">
        <v>3129</v>
      </c>
      <c r="E2220" s="6"/>
      <c r="F2220" s="10"/>
    </row>
    <row r="2221" spans="1:6" x14ac:dyDescent="0.25">
      <c r="A2221" s="3">
        <v>2220</v>
      </c>
      <c r="B2221" s="3">
        <v>2220</v>
      </c>
      <c r="C2221" s="4" t="s">
        <v>3130</v>
      </c>
      <c r="D2221" s="9" t="s">
        <v>3131</v>
      </c>
      <c r="E2221" s="6"/>
      <c r="F2221" s="10"/>
    </row>
    <row r="2222" spans="1:6" x14ac:dyDescent="0.25">
      <c r="A2222" s="3">
        <v>2221</v>
      </c>
      <c r="B2222" s="3">
        <v>2221</v>
      </c>
      <c r="C2222" s="4"/>
      <c r="D2222" s="9"/>
      <c r="E2222" s="6"/>
      <c r="F2222" s="10"/>
    </row>
    <row r="2223" spans="1:6" ht="26.25" x14ac:dyDescent="0.25">
      <c r="A2223" s="3">
        <v>2222</v>
      </c>
      <c r="B2223" s="3">
        <v>2222</v>
      </c>
      <c r="C2223" s="4" t="s">
        <v>3132</v>
      </c>
      <c r="D2223" s="9" t="s">
        <v>3133</v>
      </c>
      <c r="E2223" s="6"/>
      <c r="F2223" s="10"/>
    </row>
    <row r="2224" spans="1:6" x14ac:dyDescent="0.25">
      <c r="A2224" s="3">
        <v>2223</v>
      </c>
      <c r="B2224" s="3">
        <v>2223</v>
      </c>
      <c r="C2224" s="4" t="s">
        <v>3134</v>
      </c>
      <c r="D2224" s="9" t="s">
        <v>3135</v>
      </c>
      <c r="E2224" s="6"/>
      <c r="F2224" s="10"/>
    </row>
    <row r="2225" spans="1:6" ht="26.25" x14ac:dyDescent="0.25">
      <c r="A2225" s="3">
        <v>2224</v>
      </c>
      <c r="B2225" s="3">
        <v>2224</v>
      </c>
      <c r="C2225" s="4" t="s">
        <v>3136</v>
      </c>
      <c r="D2225" s="9" t="s">
        <v>3137</v>
      </c>
      <c r="E2225" s="6"/>
      <c r="F2225" s="10"/>
    </row>
    <row r="2226" spans="1:6" x14ac:dyDescent="0.25">
      <c r="A2226" s="3">
        <v>2225</v>
      </c>
      <c r="B2226" s="3">
        <v>2225</v>
      </c>
      <c r="C2226" s="4" t="s">
        <v>3138</v>
      </c>
      <c r="D2226" s="9" t="s">
        <v>3139</v>
      </c>
      <c r="E2226" s="6"/>
      <c r="F2226" s="10"/>
    </row>
    <row r="2227" spans="1:6" ht="26.25" x14ac:dyDescent="0.25">
      <c r="A2227" s="3">
        <v>2226</v>
      </c>
      <c r="B2227" s="3">
        <v>2226</v>
      </c>
      <c r="C2227" s="4" t="s">
        <v>3140</v>
      </c>
      <c r="D2227" s="9" t="s">
        <v>3141</v>
      </c>
      <c r="E2227" s="6"/>
      <c r="F2227" s="10"/>
    </row>
    <row r="2228" spans="1:6" x14ac:dyDescent="0.25">
      <c r="A2228" s="3">
        <v>2227</v>
      </c>
      <c r="B2228" s="3">
        <v>2227</v>
      </c>
      <c r="C2228" s="4" t="s">
        <v>3142</v>
      </c>
      <c r="D2228" s="9" t="s">
        <v>3143</v>
      </c>
      <c r="E2228" s="6"/>
      <c r="F2228" s="10"/>
    </row>
    <row r="2229" spans="1:6" x14ac:dyDescent="0.25">
      <c r="A2229" s="3">
        <v>2228</v>
      </c>
      <c r="B2229" s="3">
        <v>2228</v>
      </c>
      <c r="C2229" s="4" t="s">
        <v>3144</v>
      </c>
      <c r="D2229" s="9" t="s">
        <v>3145</v>
      </c>
      <c r="E2229" s="6"/>
      <c r="F2229" s="10"/>
    </row>
    <row r="2230" spans="1:6" ht="26.25" x14ac:dyDescent="0.25">
      <c r="A2230" s="3">
        <v>2229</v>
      </c>
      <c r="B2230" s="3">
        <v>2229</v>
      </c>
      <c r="C2230" s="4" t="s">
        <v>3146</v>
      </c>
      <c r="D2230" s="9" t="s">
        <v>3147</v>
      </c>
      <c r="E2230" s="6"/>
      <c r="F2230" s="10"/>
    </row>
    <row r="2231" spans="1:6" x14ac:dyDescent="0.25">
      <c r="A2231" s="3">
        <v>2230</v>
      </c>
      <c r="B2231" s="3">
        <v>2230</v>
      </c>
      <c r="C2231" s="4"/>
      <c r="D2231" s="9"/>
      <c r="E2231" s="6"/>
      <c r="F2231" s="10"/>
    </row>
    <row r="2232" spans="1:6" ht="26.25" x14ac:dyDescent="0.25">
      <c r="A2232" s="3">
        <v>2231</v>
      </c>
      <c r="B2232" s="3">
        <v>2231</v>
      </c>
      <c r="C2232" s="4" t="s">
        <v>3148</v>
      </c>
      <c r="D2232" s="9" t="s">
        <v>3149</v>
      </c>
      <c r="E2232" s="6"/>
      <c r="F2232" s="10"/>
    </row>
    <row r="2233" spans="1:6" ht="26.25" x14ac:dyDescent="0.25">
      <c r="A2233" s="3">
        <v>2232</v>
      </c>
      <c r="B2233" s="3">
        <v>2232</v>
      </c>
      <c r="C2233" s="4" t="s">
        <v>3150</v>
      </c>
      <c r="D2233" s="9" t="s">
        <v>3151</v>
      </c>
      <c r="E2233" s="6"/>
      <c r="F2233" s="10"/>
    </row>
    <row r="2234" spans="1:6" ht="26.25" x14ac:dyDescent="0.25">
      <c r="A2234" s="3">
        <v>2233</v>
      </c>
      <c r="B2234" s="3">
        <v>2233</v>
      </c>
      <c r="C2234" s="4" t="s">
        <v>3152</v>
      </c>
      <c r="D2234" s="9" t="s">
        <v>3153</v>
      </c>
      <c r="E2234" s="6"/>
      <c r="F2234" s="10"/>
    </row>
    <row r="2235" spans="1:6" ht="26.25" x14ac:dyDescent="0.25">
      <c r="A2235" s="3">
        <v>2234</v>
      </c>
      <c r="B2235" s="3">
        <v>2234</v>
      </c>
      <c r="C2235" s="4" t="s">
        <v>3154</v>
      </c>
      <c r="D2235" s="9" t="s">
        <v>3155</v>
      </c>
      <c r="E2235" s="6"/>
      <c r="F2235" s="10"/>
    </row>
    <row r="2236" spans="1:6" x14ac:dyDescent="0.25">
      <c r="A2236" s="3">
        <v>2235</v>
      </c>
      <c r="B2236" s="3">
        <v>2235</v>
      </c>
      <c r="C2236" s="4"/>
      <c r="D2236" s="9"/>
      <c r="E2236" s="6"/>
      <c r="F2236" s="10"/>
    </row>
    <row r="2237" spans="1:6" ht="26.25" x14ac:dyDescent="0.25">
      <c r="A2237" s="3">
        <v>2236</v>
      </c>
      <c r="B2237" s="3">
        <v>2236</v>
      </c>
      <c r="C2237" s="4" t="s">
        <v>3156</v>
      </c>
      <c r="D2237" s="9" t="s">
        <v>3157</v>
      </c>
      <c r="E2237" s="6"/>
      <c r="F2237" s="10"/>
    </row>
    <row r="2238" spans="1:6" x14ac:dyDescent="0.25">
      <c r="A2238" s="3">
        <v>2237</v>
      </c>
      <c r="B2238" s="3">
        <v>2237</v>
      </c>
      <c r="C2238" s="4"/>
      <c r="D2238" s="9"/>
      <c r="E2238" s="6"/>
      <c r="F2238" s="10"/>
    </row>
    <row r="2239" spans="1:6" ht="26.25" x14ac:dyDescent="0.25">
      <c r="A2239" s="3">
        <v>2238</v>
      </c>
      <c r="B2239" s="3">
        <v>2238</v>
      </c>
      <c r="C2239" s="4" t="s">
        <v>3158</v>
      </c>
      <c r="D2239" s="9" t="s">
        <v>3159</v>
      </c>
      <c r="E2239" s="6"/>
      <c r="F2239" s="10"/>
    </row>
    <row r="2240" spans="1:6" ht="26.25" x14ac:dyDescent="0.25">
      <c r="A2240" s="3">
        <v>2239</v>
      </c>
      <c r="B2240" s="3">
        <v>2239</v>
      </c>
      <c r="C2240" s="4" t="s">
        <v>3160</v>
      </c>
      <c r="D2240" s="9" t="s">
        <v>3161</v>
      </c>
      <c r="E2240" s="6"/>
      <c r="F2240" s="10"/>
    </row>
    <row r="2241" spans="1:6" ht="26.25" x14ac:dyDescent="0.25">
      <c r="A2241" s="3">
        <v>2240</v>
      </c>
      <c r="B2241" s="3">
        <v>2240</v>
      </c>
      <c r="C2241" s="4" t="s">
        <v>3162</v>
      </c>
      <c r="D2241" s="9" t="s">
        <v>3163</v>
      </c>
      <c r="E2241" s="6"/>
      <c r="F2241" s="10"/>
    </row>
    <row r="2242" spans="1:6" x14ac:dyDescent="0.25">
      <c r="A2242" s="3">
        <v>2241</v>
      </c>
      <c r="B2242" s="3">
        <v>2241</v>
      </c>
      <c r="C2242" s="4" t="s">
        <v>1002</v>
      </c>
      <c r="D2242" s="9" t="s">
        <v>3164</v>
      </c>
      <c r="E2242" s="6"/>
      <c r="F2242" s="10"/>
    </row>
    <row r="2243" spans="1:6" x14ac:dyDescent="0.25">
      <c r="A2243" s="3">
        <v>2242</v>
      </c>
      <c r="B2243" s="3">
        <v>2242</v>
      </c>
      <c r="C2243" s="4"/>
      <c r="D2243" s="9"/>
      <c r="E2243" s="6"/>
      <c r="F2243" s="10"/>
    </row>
    <row r="2244" spans="1:6" x14ac:dyDescent="0.25">
      <c r="A2244" s="3">
        <v>2243</v>
      </c>
      <c r="B2244" s="3">
        <v>2243</v>
      </c>
      <c r="C2244" s="4" t="s">
        <v>3165</v>
      </c>
      <c r="D2244" s="9" t="s">
        <v>3166</v>
      </c>
      <c r="E2244" s="6"/>
      <c r="F2244" s="10"/>
    </row>
    <row r="2245" spans="1:6" x14ac:dyDescent="0.25">
      <c r="A2245" s="3">
        <v>2244</v>
      </c>
      <c r="B2245" s="3">
        <v>2244</v>
      </c>
      <c r="C2245" s="4"/>
      <c r="D2245" s="9"/>
      <c r="E2245" s="6"/>
      <c r="F2245" s="10"/>
    </row>
    <row r="2246" spans="1:6" ht="26.25" x14ac:dyDescent="0.25">
      <c r="A2246" s="3">
        <v>2245</v>
      </c>
      <c r="B2246" s="3">
        <v>2245</v>
      </c>
      <c r="C2246" s="4" t="s">
        <v>3167</v>
      </c>
      <c r="D2246" s="9" t="s">
        <v>3168</v>
      </c>
      <c r="E2246" s="6"/>
      <c r="F2246" s="10"/>
    </row>
    <row r="2247" spans="1:6" ht="26.25" x14ac:dyDescent="0.25">
      <c r="A2247" s="3">
        <v>2246</v>
      </c>
      <c r="B2247" s="3">
        <v>2246</v>
      </c>
      <c r="C2247" s="4" t="s">
        <v>3169</v>
      </c>
      <c r="D2247" s="9" t="s">
        <v>3170</v>
      </c>
      <c r="E2247" s="6"/>
      <c r="F2247" s="10"/>
    </row>
    <row r="2248" spans="1:6" x14ac:dyDescent="0.25">
      <c r="A2248" s="3">
        <v>2247</v>
      </c>
      <c r="B2248" s="3">
        <v>2247</v>
      </c>
      <c r="C2248" s="4"/>
      <c r="D2248" s="11"/>
      <c r="E2248" s="6"/>
      <c r="F2248" s="10"/>
    </row>
    <row r="2249" spans="1:6" x14ac:dyDescent="0.25">
      <c r="A2249" s="3">
        <v>2248</v>
      </c>
      <c r="B2249" s="3">
        <v>2248</v>
      </c>
      <c r="C2249" s="4" t="s">
        <v>3171</v>
      </c>
      <c r="D2249" s="9" t="s">
        <v>3172</v>
      </c>
      <c r="E2249" s="6"/>
      <c r="F2249" s="10"/>
    </row>
    <row r="2250" spans="1:6" x14ac:dyDescent="0.25">
      <c r="A2250" s="3">
        <v>2249</v>
      </c>
      <c r="B2250" s="3">
        <v>2249</v>
      </c>
      <c r="C2250" s="4"/>
      <c r="D2250" s="9"/>
      <c r="E2250" s="6"/>
      <c r="F2250" s="10"/>
    </row>
    <row r="2251" spans="1:6" x14ac:dyDescent="0.25">
      <c r="A2251" s="3">
        <v>2250</v>
      </c>
      <c r="B2251" s="3">
        <v>2250</v>
      </c>
      <c r="C2251" s="4" t="s">
        <v>3173</v>
      </c>
      <c r="D2251" s="9" t="s">
        <v>3174</v>
      </c>
      <c r="E2251" s="6"/>
      <c r="F2251" s="10"/>
    </row>
    <row r="2252" spans="1:6" x14ac:dyDescent="0.25">
      <c r="A2252" s="3">
        <v>2251</v>
      </c>
      <c r="B2252" s="3">
        <v>2251</v>
      </c>
      <c r="C2252" s="4"/>
      <c r="D2252" s="9"/>
      <c r="E2252" s="6"/>
      <c r="F2252" s="10"/>
    </row>
    <row r="2253" spans="1:6" x14ac:dyDescent="0.25">
      <c r="A2253" s="3">
        <v>2252</v>
      </c>
      <c r="B2253" s="3">
        <v>2252</v>
      </c>
      <c r="C2253" s="4" t="s">
        <v>3175</v>
      </c>
      <c r="D2253" s="9" t="s">
        <v>3176</v>
      </c>
      <c r="E2253" s="6"/>
      <c r="F2253" s="10"/>
    </row>
    <row r="2254" spans="1:6" ht="26.25" x14ac:dyDescent="0.25">
      <c r="A2254" s="3">
        <v>2253</v>
      </c>
      <c r="B2254" s="3">
        <v>2253</v>
      </c>
      <c r="C2254" s="4" t="s">
        <v>3177</v>
      </c>
      <c r="D2254" s="9" t="s">
        <v>3178</v>
      </c>
      <c r="E2254" s="6"/>
      <c r="F2254" s="10"/>
    </row>
    <row r="2255" spans="1:6" x14ac:dyDescent="0.25">
      <c r="A2255" s="3">
        <v>2254</v>
      </c>
      <c r="B2255" s="3">
        <v>2254</v>
      </c>
      <c r="C2255" s="4" t="s">
        <v>3179</v>
      </c>
      <c r="D2255" s="9" t="s">
        <v>3180</v>
      </c>
      <c r="E2255" s="6"/>
      <c r="F2255" s="10"/>
    </row>
    <row r="2256" spans="1:6" x14ac:dyDescent="0.25">
      <c r="A2256" s="3">
        <v>2255</v>
      </c>
      <c r="B2256" s="3">
        <v>2255</v>
      </c>
      <c r="C2256" s="4"/>
      <c r="D2256" s="9"/>
      <c r="E2256" s="6"/>
      <c r="F2256" s="10"/>
    </row>
    <row r="2257" spans="1:6" ht="26.25" x14ac:dyDescent="0.25">
      <c r="A2257" s="3">
        <v>2256</v>
      </c>
      <c r="B2257" s="3">
        <v>2256</v>
      </c>
      <c r="C2257" s="4" t="s">
        <v>3181</v>
      </c>
      <c r="D2257" s="9" t="s">
        <v>3182</v>
      </c>
      <c r="E2257" s="6"/>
      <c r="F2257" s="10"/>
    </row>
    <row r="2258" spans="1:6" x14ac:dyDescent="0.25">
      <c r="A2258" s="3">
        <v>2257</v>
      </c>
      <c r="B2258" s="3">
        <v>2257</v>
      </c>
      <c r="C2258" s="4"/>
      <c r="D2258" s="9"/>
      <c r="E2258" s="6"/>
      <c r="F2258" s="10"/>
    </row>
    <row r="2259" spans="1:6" ht="26.25" x14ac:dyDescent="0.25">
      <c r="A2259" s="3">
        <v>2258</v>
      </c>
      <c r="B2259" s="3">
        <v>2258</v>
      </c>
      <c r="C2259" s="4" t="s">
        <v>3183</v>
      </c>
      <c r="D2259" s="9" t="s">
        <v>3184</v>
      </c>
      <c r="E2259" s="6"/>
      <c r="F2259" s="10"/>
    </row>
    <row r="2260" spans="1:6" x14ac:dyDescent="0.25">
      <c r="A2260" s="3">
        <v>2259</v>
      </c>
      <c r="B2260" s="3">
        <v>2259</v>
      </c>
      <c r="C2260" s="4"/>
      <c r="D2260" s="9"/>
      <c r="E2260" s="6"/>
      <c r="F2260" s="10"/>
    </row>
    <row r="2261" spans="1:6" ht="39" x14ac:dyDescent="0.25">
      <c r="A2261" s="3">
        <v>2260</v>
      </c>
      <c r="B2261" s="3">
        <v>2260</v>
      </c>
      <c r="C2261" s="4" t="s">
        <v>3185</v>
      </c>
      <c r="D2261" s="9" t="s">
        <v>3186</v>
      </c>
      <c r="E2261" s="6"/>
      <c r="F2261" s="10"/>
    </row>
    <row r="2262" spans="1:6" x14ac:dyDescent="0.25">
      <c r="A2262" s="3">
        <v>2261</v>
      </c>
      <c r="B2262" s="3">
        <v>2261</v>
      </c>
      <c r="C2262" s="4" t="s">
        <v>3187</v>
      </c>
      <c r="D2262" s="9" t="s">
        <v>3188</v>
      </c>
      <c r="E2262" s="6"/>
      <c r="F2262" s="10"/>
    </row>
    <row r="2263" spans="1:6" ht="26.25" x14ac:dyDescent="0.25">
      <c r="A2263" s="3">
        <v>2262</v>
      </c>
      <c r="B2263" s="3">
        <v>2262</v>
      </c>
      <c r="C2263" s="4" t="s">
        <v>3189</v>
      </c>
      <c r="D2263" s="9" t="s">
        <v>3190</v>
      </c>
      <c r="E2263" s="6"/>
      <c r="F2263" s="10"/>
    </row>
    <row r="2264" spans="1:6" x14ac:dyDescent="0.25">
      <c r="A2264" s="3">
        <v>2263</v>
      </c>
      <c r="B2264" s="3">
        <v>2263</v>
      </c>
      <c r="C2264" s="4"/>
      <c r="D2264" s="9"/>
      <c r="E2264" s="6"/>
      <c r="F2264" s="10"/>
    </row>
    <row r="2265" spans="1:6" x14ac:dyDescent="0.25">
      <c r="A2265" s="3">
        <v>2264</v>
      </c>
      <c r="B2265" s="3">
        <v>2264</v>
      </c>
      <c r="C2265" s="4"/>
      <c r="D2265" s="9"/>
      <c r="E2265" s="6"/>
      <c r="F2265" s="10"/>
    </row>
    <row r="2266" spans="1:6" ht="39" x14ac:dyDescent="0.25">
      <c r="A2266" s="3">
        <v>2265</v>
      </c>
      <c r="B2266" s="3">
        <v>2265</v>
      </c>
      <c r="C2266" s="4" t="s">
        <v>3191</v>
      </c>
      <c r="D2266" s="9" t="s">
        <v>3192</v>
      </c>
      <c r="E2266" s="6"/>
      <c r="F2266" s="10"/>
    </row>
    <row r="2267" spans="1:6" x14ac:dyDescent="0.25">
      <c r="A2267" s="3">
        <v>2266</v>
      </c>
      <c r="B2267" s="3">
        <v>2266</v>
      </c>
      <c r="C2267" s="4"/>
      <c r="D2267" s="11"/>
      <c r="E2267" s="6"/>
      <c r="F2267" s="10"/>
    </row>
    <row r="2268" spans="1:6" ht="26.25" x14ac:dyDescent="0.25">
      <c r="A2268" s="3">
        <v>2267</v>
      </c>
      <c r="B2268" s="3">
        <v>2267</v>
      </c>
      <c r="C2268" s="4" t="s">
        <v>3193</v>
      </c>
      <c r="D2268" s="9" t="s">
        <v>3194</v>
      </c>
      <c r="E2268" s="6"/>
      <c r="F2268" s="10"/>
    </row>
    <row r="2269" spans="1:6" x14ac:dyDescent="0.25">
      <c r="A2269" s="3">
        <v>2268</v>
      </c>
      <c r="B2269" s="3">
        <v>2268</v>
      </c>
      <c r="C2269" s="4" t="s">
        <v>3195</v>
      </c>
      <c r="D2269" s="9" t="s">
        <v>3196</v>
      </c>
      <c r="E2269" s="6"/>
      <c r="F2269" s="10"/>
    </row>
    <row r="2270" spans="1:6" ht="26.25" x14ac:dyDescent="0.25">
      <c r="A2270" s="3">
        <v>2269</v>
      </c>
      <c r="B2270" s="3">
        <v>2269</v>
      </c>
      <c r="C2270" s="4" t="s">
        <v>3197</v>
      </c>
      <c r="D2270" s="9" t="s">
        <v>3198</v>
      </c>
      <c r="E2270" s="6"/>
      <c r="F2270" s="10"/>
    </row>
    <row r="2271" spans="1:6" x14ac:dyDescent="0.25">
      <c r="A2271" s="3">
        <v>2270</v>
      </c>
      <c r="B2271" s="3">
        <v>2270</v>
      </c>
      <c r="C2271" s="4"/>
      <c r="D2271" s="9"/>
      <c r="E2271" s="6"/>
      <c r="F2271" s="10"/>
    </row>
    <row r="2272" spans="1:6" x14ac:dyDescent="0.25">
      <c r="A2272" s="3">
        <v>2271</v>
      </c>
      <c r="B2272" s="3">
        <v>2271</v>
      </c>
      <c r="C2272" s="4" t="s">
        <v>3199</v>
      </c>
      <c r="D2272" s="9" t="s">
        <v>3200</v>
      </c>
      <c r="E2272" s="6"/>
      <c r="F2272" s="10"/>
    </row>
    <row r="2273" spans="1:6" x14ac:dyDescent="0.25">
      <c r="A2273" s="3">
        <v>2272</v>
      </c>
      <c r="B2273" s="3">
        <v>2272</v>
      </c>
      <c r="C2273" s="4"/>
      <c r="D2273" s="9"/>
      <c r="E2273" s="6"/>
      <c r="F2273" s="10"/>
    </row>
    <row r="2274" spans="1:6" x14ac:dyDescent="0.25">
      <c r="A2274" s="3">
        <v>2273</v>
      </c>
      <c r="B2274" s="3">
        <v>2273</v>
      </c>
      <c r="C2274" s="4"/>
      <c r="D2274" s="9"/>
      <c r="E2274" s="6"/>
      <c r="F2274" s="10"/>
    </row>
    <row r="2275" spans="1:6" x14ac:dyDescent="0.25">
      <c r="A2275" s="3">
        <v>2274</v>
      </c>
      <c r="B2275" s="3">
        <v>2274</v>
      </c>
      <c r="C2275" s="4"/>
      <c r="D2275" s="9"/>
      <c r="E2275" s="6"/>
      <c r="F2275" s="10"/>
    </row>
    <row r="2276" spans="1:6" ht="26.25" x14ac:dyDescent="0.25">
      <c r="A2276" s="3">
        <v>2275</v>
      </c>
      <c r="B2276" s="3">
        <v>2275</v>
      </c>
      <c r="C2276" s="4" t="s">
        <v>3201</v>
      </c>
      <c r="D2276" s="9" t="s">
        <v>3202</v>
      </c>
      <c r="E2276" s="6"/>
      <c r="F2276" s="10"/>
    </row>
    <row r="2277" spans="1:6" x14ac:dyDescent="0.25">
      <c r="A2277" s="3">
        <v>2276</v>
      </c>
      <c r="B2277" s="3">
        <v>2276</v>
      </c>
      <c r="C2277" s="4"/>
      <c r="D2277" s="9"/>
      <c r="E2277" s="6"/>
      <c r="F2277" s="10"/>
    </row>
    <row r="2278" spans="1:6" x14ac:dyDescent="0.25">
      <c r="A2278" s="3">
        <v>2277</v>
      </c>
      <c r="B2278" s="3">
        <v>2277</v>
      </c>
      <c r="C2278" s="4" t="s">
        <v>3195</v>
      </c>
      <c r="D2278" s="9" t="s">
        <v>3203</v>
      </c>
      <c r="E2278" s="6"/>
      <c r="F2278" s="10"/>
    </row>
    <row r="2279" spans="1:6" ht="39" x14ac:dyDescent="0.25">
      <c r="A2279" s="3">
        <v>2278</v>
      </c>
      <c r="B2279" s="3">
        <v>2278</v>
      </c>
      <c r="C2279" s="4" t="s">
        <v>3204</v>
      </c>
      <c r="D2279" s="9" t="s">
        <v>3205</v>
      </c>
      <c r="E2279" s="6"/>
      <c r="F2279" s="10"/>
    </row>
    <row r="2280" spans="1:6" x14ac:dyDescent="0.25">
      <c r="A2280" s="3">
        <v>2279</v>
      </c>
      <c r="B2280" s="3">
        <v>2279</v>
      </c>
      <c r="C2280" s="4" t="s">
        <v>870</v>
      </c>
      <c r="D2280" s="9" t="s">
        <v>3206</v>
      </c>
      <c r="E2280" s="6"/>
      <c r="F2280" s="10"/>
    </row>
    <row r="2281" spans="1:6" ht="39" x14ac:dyDescent="0.25">
      <c r="A2281" s="3">
        <v>2280</v>
      </c>
      <c r="B2281" s="3">
        <v>2280</v>
      </c>
      <c r="C2281" s="4" t="s">
        <v>3207</v>
      </c>
      <c r="D2281" s="9" t="s">
        <v>3208</v>
      </c>
      <c r="E2281" s="6"/>
      <c r="F2281" s="10"/>
    </row>
    <row r="2282" spans="1:6" x14ac:dyDescent="0.25">
      <c r="A2282" s="3">
        <v>2281</v>
      </c>
      <c r="B2282" s="3">
        <v>2281</v>
      </c>
      <c r="C2282" s="4" t="s">
        <v>3209</v>
      </c>
      <c r="D2282" s="9" t="s">
        <v>3210</v>
      </c>
      <c r="E2282" s="6"/>
      <c r="F2282" s="10"/>
    </row>
    <row r="2283" spans="1:6" ht="51.75" x14ac:dyDescent="0.25">
      <c r="A2283" s="3">
        <v>2282</v>
      </c>
      <c r="B2283" s="3">
        <v>2282</v>
      </c>
      <c r="C2283" s="4" t="s">
        <v>3211</v>
      </c>
      <c r="D2283" s="9" t="s">
        <v>3212</v>
      </c>
      <c r="E2283" s="6"/>
      <c r="F2283" s="10"/>
    </row>
    <row r="2284" spans="1:6" ht="39" x14ac:dyDescent="0.25">
      <c r="A2284" s="3">
        <v>2283</v>
      </c>
      <c r="B2284" s="3">
        <v>2283</v>
      </c>
      <c r="C2284" s="4" t="s">
        <v>3213</v>
      </c>
      <c r="D2284" s="9" t="s">
        <v>3214</v>
      </c>
      <c r="E2284" s="6"/>
      <c r="F2284" s="10"/>
    </row>
    <row r="2285" spans="1:6" x14ac:dyDescent="0.25">
      <c r="A2285" s="3">
        <v>2284</v>
      </c>
      <c r="B2285" s="3">
        <v>2284</v>
      </c>
      <c r="C2285" s="4" t="s">
        <v>3215</v>
      </c>
      <c r="D2285" s="9" t="s">
        <v>3216</v>
      </c>
      <c r="E2285" s="6"/>
      <c r="F2285" s="10"/>
    </row>
    <row r="2286" spans="1:6" x14ac:dyDescent="0.25">
      <c r="A2286" s="3">
        <v>2285</v>
      </c>
      <c r="B2286" s="3">
        <v>2285</v>
      </c>
      <c r="C2286" s="4"/>
      <c r="D2286" s="11"/>
      <c r="E2286" s="6"/>
      <c r="F2286" s="10"/>
    </row>
    <row r="2287" spans="1:6" x14ac:dyDescent="0.25">
      <c r="A2287" s="3">
        <v>2286</v>
      </c>
      <c r="B2287" s="3">
        <v>2286</v>
      </c>
      <c r="C2287" s="4" t="s">
        <v>3217</v>
      </c>
      <c r="D2287" s="9" t="s">
        <v>3218</v>
      </c>
      <c r="E2287" s="6"/>
      <c r="F2287" s="10"/>
    </row>
    <row r="2288" spans="1:6" ht="26.25" x14ac:dyDescent="0.25">
      <c r="A2288" s="3">
        <v>2287</v>
      </c>
      <c r="B2288" s="3">
        <v>2287</v>
      </c>
      <c r="C2288" s="4" t="s">
        <v>3219</v>
      </c>
      <c r="D2288" s="9" t="s">
        <v>3220</v>
      </c>
      <c r="E2288" s="6"/>
      <c r="F2288" s="10"/>
    </row>
    <row r="2289" spans="1:6" x14ac:dyDescent="0.25">
      <c r="A2289" s="3">
        <v>2288</v>
      </c>
      <c r="B2289" s="3">
        <v>2288</v>
      </c>
      <c r="C2289" s="4"/>
      <c r="D2289" s="9"/>
      <c r="E2289" s="6"/>
      <c r="F2289" s="10"/>
    </row>
    <row r="2290" spans="1:6" x14ac:dyDescent="0.25">
      <c r="A2290" s="3">
        <v>2289</v>
      </c>
      <c r="B2290" s="3">
        <v>2289</v>
      </c>
      <c r="C2290" s="4" t="s">
        <v>3221</v>
      </c>
      <c r="D2290" s="9" t="s">
        <v>3222</v>
      </c>
      <c r="E2290" s="6"/>
      <c r="F2290" s="10"/>
    </row>
    <row r="2291" spans="1:6" ht="39" x14ac:dyDescent="0.25">
      <c r="A2291" s="3">
        <v>2290</v>
      </c>
      <c r="B2291" s="3">
        <v>2290</v>
      </c>
      <c r="C2291" s="4" t="s">
        <v>3223</v>
      </c>
      <c r="D2291" s="9" t="s">
        <v>3224</v>
      </c>
      <c r="E2291" s="6"/>
      <c r="F2291" s="10"/>
    </row>
    <row r="2292" spans="1:6" x14ac:dyDescent="0.25">
      <c r="A2292" s="3">
        <v>2291</v>
      </c>
      <c r="B2292" s="3">
        <v>2291</v>
      </c>
      <c r="C2292" s="4" t="s">
        <v>2289</v>
      </c>
      <c r="D2292" s="9" t="s">
        <v>2290</v>
      </c>
      <c r="E2292" s="6"/>
      <c r="F2292" s="10"/>
    </row>
    <row r="2293" spans="1:6" ht="26.25" x14ac:dyDescent="0.25">
      <c r="A2293" s="3">
        <v>2292</v>
      </c>
      <c r="B2293" s="3">
        <v>2292</v>
      </c>
      <c r="C2293" s="4" t="s">
        <v>3225</v>
      </c>
      <c r="D2293" s="9" t="s">
        <v>3226</v>
      </c>
      <c r="E2293" s="6"/>
      <c r="F2293" s="10"/>
    </row>
    <row r="2294" spans="1:6" ht="39" x14ac:dyDescent="0.25">
      <c r="A2294" s="3">
        <v>2293</v>
      </c>
      <c r="B2294" s="3">
        <v>2293</v>
      </c>
      <c r="C2294" s="4" t="s">
        <v>3227</v>
      </c>
      <c r="D2294" s="9" t="s">
        <v>3228</v>
      </c>
      <c r="E2294" s="6"/>
      <c r="F2294" s="10"/>
    </row>
    <row r="2295" spans="1:6" ht="39" x14ac:dyDescent="0.25">
      <c r="A2295" s="3">
        <v>2294</v>
      </c>
      <c r="B2295" s="3">
        <v>2294</v>
      </c>
      <c r="C2295" s="4" t="s">
        <v>3229</v>
      </c>
      <c r="D2295" s="9" t="s">
        <v>3230</v>
      </c>
      <c r="E2295" s="6"/>
      <c r="F2295" s="10"/>
    </row>
    <row r="2296" spans="1:6" ht="26.25" x14ac:dyDescent="0.25">
      <c r="A2296" s="3">
        <v>2295</v>
      </c>
      <c r="B2296" s="3">
        <v>2295</v>
      </c>
      <c r="C2296" s="4" t="s">
        <v>3231</v>
      </c>
      <c r="D2296" s="9" t="s">
        <v>3232</v>
      </c>
      <c r="E2296" s="6"/>
      <c r="F2296" s="10"/>
    </row>
    <row r="2297" spans="1:6" ht="26.25" x14ac:dyDescent="0.25">
      <c r="A2297" s="3">
        <v>2296</v>
      </c>
      <c r="B2297" s="3">
        <v>2296</v>
      </c>
      <c r="C2297" s="4" t="s">
        <v>3233</v>
      </c>
      <c r="D2297" s="9" t="s">
        <v>3234</v>
      </c>
      <c r="E2297" s="6"/>
      <c r="F2297" s="10"/>
    </row>
    <row r="2298" spans="1:6" x14ac:dyDescent="0.25">
      <c r="A2298" s="3">
        <v>2297</v>
      </c>
      <c r="B2298" s="3">
        <v>2297</v>
      </c>
      <c r="C2298" s="4"/>
      <c r="D2298" s="9"/>
      <c r="E2298" s="6"/>
      <c r="F2298" s="10"/>
    </row>
    <row r="2299" spans="1:6" ht="26.25" x14ac:dyDescent="0.25">
      <c r="A2299" s="3">
        <v>2298</v>
      </c>
      <c r="B2299" s="3">
        <v>2298</v>
      </c>
      <c r="C2299" s="4" t="s">
        <v>3235</v>
      </c>
      <c r="D2299" s="9" t="s">
        <v>3236</v>
      </c>
      <c r="E2299" s="6"/>
      <c r="F2299" s="10"/>
    </row>
    <row r="2300" spans="1:6" x14ac:dyDescent="0.25">
      <c r="A2300" s="3">
        <v>2299</v>
      </c>
      <c r="B2300" s="3">
        <v>2299</v>
      </c>
      <c r="C2300" s="4"/>
      <c r="D2300" s="9"/>
      <c r="E2300" s="6"/>
      <c r="F2300" s="10"/>
    </row>
    <row r="2301" spans="1:6" x14ac:dyDescent="0.25">
      <c r="A2301" s="3">
        <v>2300</v>
      </c>
      <c r="B2301" s="3">
        <v>2300</v>
      </c>
      <c r="C2301" s="4"/>
      <c r="D2301" s="9"/>
      <c r="E2301" s="6"/>
      <c r="F2301" s="10"/>
    </row>
    <row r="2302" spans="1:6" ht="26.25" x14ac:dyDescent="0.25">
      <c r="A2302" s="3">
        <v>2301</v>
      </c>
      <c r="B2302" s="3">
        <v>2301</v>
      </c>
      <c r="C2302" s="4" t="s">
        <v>3231</v>
      </c>
      <c r="D2302" s="9" t="s">
        <v>3232</v>
      </c>
      <c r="E2302" s="6"/>
      <c r="F2302" s="10"/>
    </row>
    <row r="2303" spans="1:6" ht="39" x14ac:dyDescent="0.25">
      <c r="A2303" s="3">
        <v>2302</v>
      </c>
      <c r="B2303" s="3">
        <v>2302</v>
      </c>
      <c r="C2303" s="4" t="s">
        <v>3237</v>
      </c>
      <c r="D2303" s="9" t="s">
        <v>3238</v>
      </c>
      <c r="E2303" s="6"/>
      <c r="F2303" s="10"/>
    </row>
    <row r="2304" spans="1:6" x14ac:dyDescent="0.25">
      <c r="A2304" s="3">
        <v>2303</v>
      </c>
      <c r="B2304" s="3">
        <v>2303</v>
      </c>
      <c r="C2304" s="4"/>
      <c r="D2304" s="9"/>
      <c r="E2304" s="6"/>
      <c r="F2304" s="10"/>
    </row>
    <row r="2305" spans="1:6" ht="39" x14ac:dyDescent="0.25">
      <c r="A2305" s="3">
        <v>2304</v>
      </c>
      <c r="B2305" s="3">
        <v>2304</v>
      </c>
      <c r="C2305" s="4" t="s">
        <v>3239</v>
      </c>
      <c r="D2305" s="9" t="s">
        <v>3240</v>
      </c>
      <c r="E2305" s="6"/>
      <c r="F2305" s="10"/>
    </row>
    <row r="2306" spans="1:6" x14ac:dyDescent="0.25">
      <c r="A2306" s="3">
        <v>2305</v>
      </c>
      <c r="B2306" s="3">
        <v>2305</v>
      </c>
      <c r="C2306" s="4"/>
      <c r="D2306" s="9"/>
      <c r="E2306" s="6"/>
      <c r="F2306" s="10"/>
    </row>
    <row r="2307" spans="1:6" ht="39" x14ac:dyDescent="0.25">
      <c r="A2307" s="3">
        <v>2306</v>
      </c>
      <c r="B2307" s="3">
        <v>2306</v>
      </c>
      <c r="C2307" s="4" t="s">
        <v>3239</v>
      </c>
      <c r="D2307" s="9" t="s">
        <v>3240</v>
      </c>
      <c r="E2307" s="6"/>
      <c r="F2307" s="10"/>
    </row>
    <row r="2308" spans="1:6" ht="39" x14ac:dyDescent="0.25">
      <c r="A2308" s="3">
        <v>2307</v>
      </c>
      <c r="B2308" s="3">
        <v>2307</v>
      </c>
      <c r="C2308" s="4" t="s">
        <v>3241</v>
      </c>
      <c r="D2308" s="9" t="s">
        <v>3242</v>
      </c>
      <c r="E2308" s="6"/>
      <c r="F2308" s="10"/>
    </row>
    <row r="2309" spans="1:6" x14ac:dyDescent="0.25">
      <c r="A2309" s="3">
        <v>2308</v>
      </c>
      <c r="B2309" s="3">
        <v>2308</v>
      </c>
      <c r="C2309" s="4"/>
      <c r="D2309" s="9"/>
      <c r="E2309" s="6"/>
      <c r="F2309" s="10"/>
    </row>
    <row r="2310" spans="1:6" ht="26.25" x14ac:dyDescent="0.25">
      <c r="A2310" s="3">
        <v>2309</v>
      </c>
      <c r="B2310" s="3">
        <v>2309</v>
      </c>
      <c r="C2310" s="4" t="s">
        <v>3243</v>
      </c>
      <c r="D2310" s="9" t="s">
        <v>3244</v>
      </c>
      <c r="E2310" s="6"/>
      <c r="F2310" s="10"/>
    </row>
    <row r="2311" spans="1:6" x14ac:dyDescent="0.25">
      <c r="A2311" s="3">
        <v>2310</v>
      </c>
      <c r="B2311" s="3">
        <v>2310</v>
      </c>
      <c r="C2311" s="4" t="s">
        <v>3245</v>
      </c>
      <c r="D2311" s="9" t="s">
        <v>3246</v>
      </c>
      <c r="E2311" s="6"/>
      <c r="F2311" s="10"/>
    </row>
    <row r="2312" spans="1:6" x14ac:dyDescent="0.25">
      <c r="A2312" s="3">
        <v>2311</v>
      </c>
      <c r="B2312" s="3">
        <v>2311</v>
      </c>
      <c r="C2312" s="4"/>
      <c r="D2312" s="9"/>
      <c r="E2312" s="6"/>
      <c r="F2312" s="10"/>
    </row>
    <row r="2313" spans="1:6" x14ac:dyDescent="0.25">
      <c r="A2313" s="3">
        <v>2312</v>
      </c>
      <c r="B2313" s="3">
        <v>2312</v>
      </c>
      <c r="C2313" s="4"/>
      <c r="D2313" s="9"/>
      <c r="E2313" s="6"/>
      <c r="F2313" s="10"/>
    </row>
    <row r="2314" spans="1:6" x14ac:dyDescent="0.25">
      <c r="A2314" s="3">
        <v>2313</v>
      </c>
      <c r="B2314" s="3">
        <v>2313</v>
      </c>
      <c r="C2314" s="4"/>
      <c r="D2314" s="9"/>
      <c r="E2314" s="6"/>
      <c r="F2314" s="10"/>
    </row>
    <row r="2315" spans="1:6" ht="51.75" x14ac:dyDescent="0.25">
      <c r="A2315" s="3">
        <v>2314</v>
      </c>
      <c r="B2315" s="3">
        <v>2314</v>
      </c>
      <c r="C2315" s="4" t="s">
        <v>3247</v>
      </c>
      <c r="D2315" s="9" t="s">
        <v>3248</v>
      </c>
      <c r="E2315" s="6"/>
      <c r="F2315" s="10"/>
    </row>
    <row r="2316" spans="1:6" ht="25.5" x14ac:dyDescent="0.25">
      <c r="A2316" s="3">
        <v>2315</v>
      </c>
      <c r="B2316" s="3">
        <v>2315</v>
      </c>
      <c r="C2316" s="4" t="s">
        <v>3249</v>
      </c>
      <c r="D2316" s="9" t="s">
        <v>3250</v>
      </c>
      <c r="E2316" s="6"/>
      <c r="F2316" s="10"/>
    </row>
    <row r="2317" spans="1:6" ht="25.5" x14ac:dyDescent="0.25">
      <c r="A2317" s="3">
        <v>2316</v>
      </c>
      <c r="B2317" s="3">
        <v>2316</v>
      </c>
      <c r="C2317" s="4" t="s">
        <v>3251</v>
      </c>
      <c r="D2317" s="9" t="s">
        <v>3252</v>
      </c>
      <c r="E2317" s="6"/>
      <c r="F2317" s="10"/>
    </row>
    <row r="2318" spans="1:6" x14ac:dyDescent="0.25">
      <c r="A2318" s="3">
        <v>2317</v>
      </c>
      <c r="B2318" s="3">
        <v>2317</v>
      </c>
      <c r="C2318" s="4"/>
      <c r="D2318" s="9"/>
      <c r="E2318" s="6"/>
      <c r="F2318" s="10"/>
    </row>
    <row r="2319" spans="1:6" ht="38.25" x14ac:dyDescent="0.25">
      <c r="A2319" s="3">
        <v>2318</v>
      </c>
      <c r="B2319" s="3">
        <v>2318</v>
      </c>
      <c r="C2319" s="4" t="s">
        <v>3253</v>
      </c>
      <c r="D2319" s="9" t="s">
        <v>3254</v>
      </c>
      <c r="E2319" s="6"/>
      <c r="F2319" s="10"/>
    </row>
    <row r="2320" spans="1:6" x14ac:dyDescent="0.25">
      <c r="A2320" s="3">
        <v>2319</v>
      </c>
      <c r="B2320" s="3">
        <v>2319</v>
      </c>
      <c r="C2320" s="4"/>
      <c r="D2320" s="9"/>
      <c r="E2320" s="6"/>
      <c r="F2320" s="10"/>
    </row>
    <row r="2321" spans="1:6" x14ac:dyDescent="0.25">
      <c r="A2321" s="3">
        <v>2320</v>
      </c>
      <c r="B2321" s="3">
        <v>2320</v>
      </c>
      <c r="C2321" s="4"/>
      <c r="D2321" s="9"/>
      <c r="E2321" s="6"/>
      <c r="F2321" s="10"/>
    </row>
    <row r="2322" spans="1:6" x14ac:dyDescent="0.25">
      <c r="A2322" s="3">
        <v>2321</v>
      </c>
      <c r="B2322" s="3">
        <v>2321</v>
      </c>
      <c r="C2322" s="4"/>
      <c r="D2322" s="9"/>
      <c r="E2322" s="6"/>
      <c r="F2322" s="10"/>
    </row>
    <row r="2323" spans="1:6" ht="39" x14ac:dyDescent="0.25">
      <c r="A2323" s="3">
        <v>2322</v>
      </c>
      <c r="B2323" s="3">
        <v>2322</v>
      </c>
      <c r="C2323" s="4" t="s">
        <v>3255</v>
      </c>
      <c r="D2323" s="9" t="s">
        <v>3256</v>
      </c>
      <c r="E2323" s="6"/>
      <c r="F2323" s="10"/>
    </row>
    <row r="2324" spans="1:6" ht="26.25" x14ac:dyDescent="0.25">
      <c r="A2324" s="3">
        <v>2323</v>
      </c>
      <c r="B2324" s="3">
        <v>2323</v>
      </c>
      <c r="C2324" s="4" t="s">
        <v>2740</v>
      </c>
      <c r="D2324" s="9" t="s">
        <v>2741</v>
      </c>
      <c r="E2324" s="6"/>
      <c r="F2324" s="10"/>
    </row>
    <row r="2325" spans="1:6" x14ac:dyDescent="0.25">
      <c r="A2325" s="3">
        <v>2324</v>
      </c>
      <c r="B2325" s="3">
        <v>2324</v>
      </c>
      <c r="C2325" s="4" t="s">
        <v>3257</v>
      </c>
      <c r="D2325" s="9" t="s">
        <v>3258</v>
      </c>
      <c r="E2325" s="6"/>
      <c r="F2325" s="10"/>
    </row>
    <row r="2326" spans="1:6" x14ac:dyDescent="0.25">
      <c r="A2326" s="3">
        <v>2325</v>
      </c>
      <c r="B2326" s="3">
        <v>2325</v>
      </c>
      <c r="C2326" s="4" t="s">
        <v>3259</v>
      </c>
      <c r="D2326" s="9" t="s">
        <v>3260</v>
      </c>
      <c r="E2326" s="6"/>
      <c r="F2326" s="10"/>
    </row>
    <row r="2327" spans="1:6" ht="77.25" x14ac:dyDescent="0.25">
      <c r="A2327" s="3">
        <v>2326</v>
      </c>
      <c r="B2327" s="3">
        <v>2326</v>
      </c>
      <c r="C2327" s="4" t="s">
        <v>3261</v>
      </c>
      <c r="D2327" s="9" t="s">
        <v>3262</v>
      </c>
      <c r="E2327" s="6"/>
      <c r="F2327" s="10"/>
    </row>
    <row r="2328" spans="1:6" x14ac:dyDescent="0.25">
      <c r="A2328" s="3">
        <v>2327</v>
      </c>
      <c r="B2328" s="3">
        <v>2327</v>
      </c>
      <c r="C2328" s="4" t="s">
        <v>3263</v>
      </c>
      <c r="D2328" s="9" t="s">
        <v>3264</v>
      </c>
      <c r="E2328" s="6"/>
      <c r="F2328" s="10"/>
    </row>
    <row r="2329" spans="1:6" ht="26.25" x14ac:dyDescent="0.25">
      <c r="A2329" s="3">
        <v>2328</v>
      </c>
      <c r="B2329" s="3">
        <v>2328</v>
      </c>
      <c r="C2329" s="4" t="s">
        <v>3265</v>
      </c>
      <c r="D2329" s="9" t="s">
        <v>3266</v>
      </c>
      <c r="E2329" s="6"/>
      <c r="F2329" s="10"/>
    </row>
    <row r="2330" spans="1:6" ht="26.25" x14ac:dyDescent="0.25">
      <c r="A2330" s="3">
        <v>2329</v>
      </c>
      <c r="B2330" s="3">
        <v>2329</v>
      </c>
      <c r="C2330" s="4" t="s">
        <v>3267</v>
      </c>
      <c r="D2330" s="9" t="s">
        <v>3268</v>
      </c>
      <c r="E2330" s="6"/>
      <c r="F2330" s="10"/>
    </row>
    <row r="2331" spans="1:6" ht="26.25" x14ac:dyDescent="0.25">
      <c r="A2331" s="3">
        <v>2330</v>
      </c>
      <c r="B2331" s="3">
        <v>2330</v>
      </c>
      <c r="C2331" s="4" t="s">
        <v>3267</v>
      </c>
      <c r="D2331" s="9" t="s">
        <v>3268</v>
      </c>
      <c r="E2331" s="6"/>
      <c r="F2331" s="10"/>
    </row>
    <row r="2332" spans="1:6" x14ac:dyDescent="0.25">
      <c r="A2332" s="3">
        <v>2331</v>
      </c>
      <c r="B2332" s="3">
        <v>2331</v>
      </c>
      <c r="C2332" s="4" t="s">
        <v>3269</v>
      </c>
      <c r="D2332" s="9" t="s">
        <v>3270</v>
      </c>
      <c r="E2332" s="6"/>
      <c r="F2332" s="10"/>
    </row>
    <row r="2333" spans="1:6" x14ac:dyDescent="0.25">
      <c r="A2333" s="3">
        <v>2332</v>
      </c>
      <c r="B2333" s="3">
        <v>2332</v>
      </c>
      <c r="C2333" s="4" t="s">
        <v>3271</v>
      </c>
      <c r="D2333" s="9" t="s">
        <v>3272</v>
      </c>
      <c r="E2333" s="6"/>
      <c r="F2333" s="10"/>
    </row>
    <row r="2334" spans="1:6" x14ac:dyDescent="0.25">
      <c r="A2334" s="3">
        <v>2333</v>
      </c>
      <c r="B2334" s="3">
        <v>2333</v>
      </c>
      <c r="C2334" s="4" t="s">
        <v>3273</v>
      </c>
      <c r="D2334" s="9" t="s">
        <v>3274</v>
      </c>
      <c r="E2334" s="6"/>
      <c r="F2334" s="10"/>
    </row>
    <row r="2335" spans="1:6" ht="51.75" x14ac:dyDescent="0.25">
      <c r="A2335" s="3">
        <v>2334</v>
      </c>
      <c r="B2335" s="3">
        <v>2334</v>
      </c>
      <c r="C2335" s="4" t="s">
        <v>3275</v>
      </c>
      <c r="D2335" s="9" t="s">
        <v>3276</v>
      </c>
      <c r="E2335" s="6"/>
      <c r="F2335" s="10"/>
    </row>
    <row r="2336" spans="1:6" ht="26.25" x14ac:dyDescent="0.25">
      <c r="A2336" s="3">
        <v>2335</v>
      </c>
      <c r="B2336" s="3">
        <v>2335</v>
      </c>
      <c r="C2336" s="4" t="s">
        <v>3277</v>
      </c>
      <c r="D2336" s="9" t="s">
        <v>3278</v>
      </c>
      <c r="E2336" s="6"/>
      <c r="F2336" s="10"/>
    </row>
    <row r="2337" spans="1:6" ht="39" x14ac:dyDescent="0.25">
      <c r="A2337" s="3">
        <v>2336</v>
      </c>
      <c r="B2337" s="3">
        <v>2336</v>
      </c>
      <c r="C2337" s="4" t="s">
        <v>3279</v>
      </c>
      <c r="D2337" s="9" t="s">
        <v>3280</v>
      </c>
      <c r="E2337" s="6"/>
      <c r="F2337" s="10"/>
    </row>
    <row r="2338" spans="1:6" x14ac:dyDescent="0.25">
      <c r="A2338" s="3">
        <v>2337</v>
      </c>
      <c r="B2338" s="3">
        <v>2337</v>
      </c>
      <c r="C2338" s="4"/>
      <c r="D2338" s="9"/>
      <c r="E2338" s="6"/>
      <c r="F2338" s="10"/>
    </row>
    <row r="2339" spans="1:6" x14ac:dyDescent="0.25">
      <c r="A2339" s="3">
        <v>2338</v>
      </c>
      <c r="B2339" s="3">
        <v>2338</v>
      </c>
      <c r="C2339" s="4"/>
      <c r="D2339" s="11"/>
      <c r="E2339" s="6"/>
      <c r="F2339" s="10"/>
    </row>
    <row r="2340" spans="1:6" x14ac:dyDescent="0.25">
      <c r="A2340" s="3">
        <v>2339</v>
      </c>
      <c r="B2340" s="3">
        <v>2339</v>
      </c>
      <c r="C2340" s="4" t="s">
        <v>3281</v>
      </c>
      <c r="D2340" s="9" t="s">
        <v>3282</v>
      </c>
      <c r="E2340" s="6"/>
      <c r="F2340" s="10"/>
    </row>
    <row r="2341" spans="1:6" ht="26.25" x14ac:dyDescent="0.25">
      <c r="A2341" s="3">
        <v>2340</v>
      </c>
      <c r="B2341" s="3">
        <v>2340</v>
      </c>
      <c r="C2341" s="4" t="s">
        <v>3283</v>
      </c>
      <c r="D2341" s="9" t="s">
        <v>3284</v>
      </c>
      <c r="E2341" s="6"/>
      <c r="F2341" s="10"/>
    </row>
    <row r="2342" spans="1:6" x14ac:dyDescent="0.25">
      <c r="A2342" s="3">
        <v>2341</v>
      </c>
      <c r="B2342" s="3">
        <v>2341</v>
      </c>
      <c r="C2342" s="4"/>
      <c r="D2342" s="9"/>
      <c r="E2342" s="6"/>
      <c r="F2342" s="10"/>
    </row>
    <row r="2343" spans="1:6" x14ac:dyDescent="0.25">
      <c r="A2343" s="3">
        <v>2342</v>
      </c>
      <c r="B2343" s="3">
        <v>2342</v>
      </c>
      <c r="C2343" s="4"/>
      <c r="D2343" s="9"/>
      <c r="E2343" s="6"/>
      <c r="F2343" s="10"/>
    </row>
    <row r="2344" spans="1:6" ht="26.25" x14ac:dyDescent="0.25">
      <c r="A2344" s="3">
        <v>2343</v>
      </c>
      <c r="B2344" s="3">
        <v>2343</v>
      </c>
      <c r="C2344" s="4" t="s">
        <v>3285</v>
      </c>
      <c r="D2344" s="9" t="s">
        <v>3286</v>
      </c>
      <c r="E2344" s="6"/>
      <c r="F2344" s="10"/>
    </row>
    <row r="2345" spans="1:6" ht="26.25" x14ac:dyDescent="0.25">
      <c r="A2345" s="3">
        <v>2344</v>
      </c>
      <c r="B2345" s="3">
        <v>2344</v>
      </c>
      <c r="C2345" s="4" t="s">
        <v>3287</v>
      </c>
      <c r="D2345" s="9" t="s">
        <v>3288</v>
      </c>
      <c r="E2345" s="6"/>
      <c r="F2345" s="10"/>
    </row>
    <row r="2346" spans="1:6" x14ac:dyDescent="0.25">
      <c r="A2346" s="3">
        <v>2345</v>
      </c>
      <c r="B2346" s="3">
        <v>2345</v>
      </c>
      <c r="C2346" s="4" t="s">
        <v>3289</v>
      </c>
      <c r="D2346" s="9" t="s">
        <v>3290</v>
      </c>
      <c r="E2346" s="6"/>
      <c r="F2346" s="10"/>
    </row>
    <row r="2347" spans="1:6" x14ac:dyDescent="0.25">
      <c r="A2347" s="3">
        <v>2346</v>
      </c>
      <c r="B2347" s="3">
        <v>2346</v>
      </c>
      <c r="C2347" s="4"/>
      <c r="D2347" s="9"/>
      <c r="E2347" s="6"/>
      <c r="F2347" s="10"/>
    </row>
    <row r="2348" spans="1:6" x14ac:dyDescent="0.25">
      <c r="A2348" s="3">
        <v>2347</v>
      </c>
      <c r="B2348" s="3">
        <v>2347</v>
      </c>
      <c r="C2348" s="4"/>
      <c r="D2348" s="9"/>
      <c r="E2348" s="6"/>
      <c r="F2348" s="10"/>
    </row>
    <row r="2349" spans="1:6" x14ac:dyDescent="0.25">
      <c r="A2349" s="3">
        <v>2348</v>
      </c>
      <c r="B2349" s="3">
        <v>2348</v>
      </c>
      <c r="C2349" s="4"/>
      <c r="D2349" s="9"/>
      <c r="E2349" s="6"/>
      <c r="F2349" s="10"/>
    </row>
    <row r="2350" spans="1:6" ht="51.75" x14ac:dyDescent="0.25">
      <c r="A2350" s="3">
        <v>2349</v>
      </c>
      <c r="B2350" s="3">
        <v>2349</v>
      </c>
      <c r="C2350" s="4" t="s">
        <v>3291</v>
      </c>
      <c r="D2350" s="9" t="s">
        <v>3292</v>
      </c>
      <c r="E2350" s="6"/>
      <c r="F2350" s="10"/>
    </row>
    <row r="2351" spans="1:6" ht="51.75" x14ac:dyDescent="0.25">
      <c r="A2351" s="3">
        <v>2350</v>
      </c>
      <c r="B2351" s="3">
        <v>2350</v>
      </c>
      <c r="C2351" s="4" t="s">
        <v>3293</v>
      </c>
      <c r="D2351" s="9" t="s">
        <v>3294</v>
      </c>
      <c r="E2351" s="6"/>
      <c r="F2351" s="10"/>
    </row>
    <row r="2352" spans="1:6" ht="39" x14ac:dyDescent="0.25">
      <c r="A2352" s="3">
        <v>2351</v>
      </c>
      <c r="B2352" s="3">
        <v>2351</v>
      </c>
      <c r="C2352" s="4" t="s">
        <v>3295</v>
      </c>
      <c r="D2352" s="9" t="s">
        <v>3296</v>
      </c>
      <c r="E2352" s="6"/>
      <c r="F2352" s="10"/>
    </row>
    <row r="2353" spans="1:6" ht="26.25" x14ac:dyDescent="0.25">
      <c r="A2353" s="3">
        <v>2352</v>
      </c>
      <c r="B2353" s="3">
        <v>2352</v>
      </c>
      <c r="C2353" s="4" t="s">
        <v>3297</v>
      </c>
      <c r="D2353" s="9" t="s">
        <v>3298</v>
      </c>
      <c r="E2353" s="6"/>
      <c r="F2353" s="10"/>
    </row>
    <row r="2354" spans="1:6" ht="26.25" x14ac:dyDescent="0.25">
      <c r="A2354" s="3">
        <v>2353</v>
      </c>
      <c r="B2354" s="3">
        <v>2353</v>
      </c>
      <c r="C2354" s="4" t="s">
        <v>3299</v>
      </c>
      <c r="D2354" s="9" t="s">
        <v>3300</v>
      </c>
      <c r="E2354" s="6"/>
      <c r="F2354" s="10"/>
    </row>
    <row r="2355" spans="1:6" ht="64.5" x14ac:dyDescent="0.25">
      <c r="A2355" s="3">
        <v>2354</v>
      </c>
      <c r="B2355" s="3">
        <v>2354</v>
      </c>
      <c r="C2355" s="4" t="s">
        <v>3301</v>
      </c>
      <c r="D2355" s="9" t="s">
        <v>3302</v>
      </c>
      <c r="E2355" s="6"/>
      <c r="F2355" s="10"/>
    </row>
    <row r="2356" spans="1:6" ht="26.25" x14ac:dyDescent="0.25">
      <c r="A2356" s="3">
        <v>2355</v>
      </c>
      <c r="B2356" s="3">
        <v>2355</v>
      </c>
      <c r="C2356" s="4" t="s">
        <v>3303</v>
      </c>
      <c r="D2356" s="9" t="s">
        <v>3304</v>
      </c>
      <c r="E2356" s="6"/>
      <c r="F2356" s="10"/>
    </row>
    <row r="2357" spans="1:6" x14ac:dyDescent="0.25">
      <c r="A2357" s="3">
        <v>2356</v>
      </c>
      <c r="B2357" s="3">
        <v>2356</v>
      </c>
      <c r="C2357" s="4" t="s">
        <v>3305</v>
      </c>
      <c r="D2357" s="9" t="s">
        <v>3306</v>
      </c>
      <c r="E2357" s="6"/>
      <c r="F2357" s="10"/>
    </row>
    <row r="2358" spans="1:6" ht="26.25" x14ac:dyDescent="0.25">
      <c r="A2358" s="3">
        <v>2357</v>
      </c>
      <c r="B2358" s="3">
        <v>2357</v>
      </c>
      <c r="C2358" s="4" t="s">
        <v>3307</v>
      </c>
      <c r="D2358" s="9" t="s">
        <v>3308</v>
      </c>
      <c r="E2358" s="6"/>
      <c r="F2358" s="10"/>
    </row>
    <row r="2359" spans="1:6" ht="51.75" x14ac:dyDescent="0.25">
      <c r="A2359" s="3">
        <v>2358</v>
      </c>
      <c r="B2359" s="3">
        <v>2358</v>
      </c>
      <c r="C2359" s="4" t="s">
        <v>3309</v>
      </c>
      <c r="D2359" s="9" t="s">
        <v>3310</v>
      </c>
      <c r="E2359" s="6"/>
      <c r="F2359" s="10"/>
    </row>
    <row r="2360" spans="1:6" ht="39" x14ac:dyDescent="0.25">
      <c r="A2360" s="3">
        <v>2359</v>
      </c>
      <c r="B2360" s="3">
        <v>2359</v>
      </c>
      <c r="C2360" s="4" t="s">
        <v>3311</v>
      </c>
      <c r="D2360" s="9" t="s">
        <v>3312</v>
      </c>
      <c r="E2360" s="6"/>
      <c r="F2360" s="10"/>
    </row>
    <row r="2361" spans="1:6" x14ac:dyDescent="0.25">
      <c r="A2361" s="3">
        <v>2360</v>
      </c>
      <c r="B2361" s="3">
        <v>2360</v>
      </c>
      <c r="C2361" s="4"/>
      <c r="D2361" s="9"/>
      <c r="E2361" s="6"/>
      <c r="F2361" s="10"/>
    </row>
    <row r="2362" spans="1:6" ht="26.25" x14ac:dyDescent="0.25">
      <c r="A2362" s="3">
        <v>2361</v>
      </c>
      <c r="B2362" s="3">
        <v>2361</v>
      </c>
      <c r="C2362" s="4" t="s">
        <v>3313</v>
      </c>
      <c r="D2362" s="9" t="s">
        <v>3314</v>
      </c>
      <c r="E2362" s="6"/>
      <c r="F2362" s="10"/>
    </row>
    <row r="2363" spans="1:6" x14ac:dyDescent="0.25">
      <c r="A2363" s="3">
        <v>2362</v>
      </c>
      <c r="B2363" s="3">
        <v>2362</v>
      </c>
      <c r="C2363" s="4" t="s">
        <v>3315</v>
      </c>
      <c r="D2363" s="11"/>
      <c r="E2363" s="6"/>
      <c r="F2363" s="10"/>
    </row>
    <row r="2364" spans="1:6" ht="39" x14ac:dyDescent="0.25">
      <c r="A2364" s="3">
        <v>2363</v>
      </c>
      <c r="B2364" s="3">
        <v>2363</v>
      </c>
      <c r="C2364" s="4" t="s">
        <v>3315</v>
      </c>
      <c r="D2364" s="9" t="s">
        <v>3316</v>
      </c>
      <c r="E2364" s="6"/>
      <c r="F2364" s="10"/>
    </row>
    <row r="2365" spans="1:6" x14ac:dyDescent="0.25">
      <c r="A2365" s="3">
        <v>2364</v>
      </c>
      <c r="B2365" s="3">
        <v>2364</v>
      </c>
      <c r="C2365" s="4"/>
      <c r="D2365" s="9"/>
      <c r="E2365" s="6"/>
      <c r="F2365" s="10"/>
    </row>
    <row r="2366" spans="1:6" ht="39" x14ac:dyDescent="0.25">
      <c r="A2366" s="3">
        <v>2365</v>
      </c>
      <c r="B2366" s="3">
        <v>2365</v>
      </c>
      <c r="C2366" s="4" t="s">
        <v>3317</v>
      </c>
      <c r="D2366" s="9" t="s">
        <v>3318</v>
      </c>
      <c r="E2366" s="6"/>
      <c r="F2366" s="10"/>
    </row>
    <row r="2367" spans="1:6" ht="26.25" x14ac:dyDescent="0.25">
      <c r="A2367" s="3">
        <v>2366</v>
      </c>
      <c r="B2367" s="3">
        <v>2366</v>
      </c>
      <c r="C2367" s="4" t="s">
        <v>3319</v>
      </c>
      <c r="D2367" s="9" t="s">
        <v>3320</v>
      </c>
      <c r="E2367" s="6"/>
      <c r="F2367" s="10"/>
    </row>
    <row r="2368" spans="1:6" x14ac:dyDescent="0.25">
      <c r="A2368" s="3">
        <v>2367</v>
      </c>
      <c r="B2368" s="3">
        <v>2367</v>
      </c>
      <c r="C2368" s="4" t="s">
        <v>3321</v>
      </c>
      <c r="D2368" s="9" t="s">
        <v>3322</v>
      </c>
      <c r="E2368" s="6"/>
      <c r="F2368" s="10"/>
    </row>
    <row r="2369" spans="1:6" ht="39" x14ac:dyDescent="0.25">
      <c r="A2369" s="3">
        <v>2368</v>
      </c>
      <c r="B2369" s="3">
        <v>2368</v>
      </c>
      <c r="C2369" s="4" t="s">
        <v>3323</v>
      </c>
      <c r="D2369" s="9" t="s">
        <v>3324</v>
      </c>
      <c r="E2369" s="6"/>
      <c r="F2369" s="10"/>
    </row>
    <row r="2370" spans="1:6" ht="26.25" x14ac:dyDescent="0.25">
      <c r="A2370" s="3">
        <v>2369</v>
      </c>
      <c r="B2370" s="3">
        <v>2369</v>
      </c>
      <c r="C2370" s="4" t="s">
        <v>3325</v>
      </c>
      <c r="D2370" s="9" t="s">
        <v>3326</v>
      </c>
      <c r="E2370" s="6"/>
      <c r="F2370" s="10"/>
    </row>
    <row r="2371" spans="1:6" x14ac:dyDescent="0.25">
      <c r="A2371" s="3">
        <v>2370</v>
      </c>
      <c r="B2371" s="3">
        <v>2370</v>
      </c>
      <c r="C2371" s="4"/>
      <c r="D2371" s="9"/>
      <c r="E2371" s="6"/>
      <c r="F2371" s="10"/>
    </row>
    <row r="2372" spans="1:6" x14ac:dyDescent="0.25">
      <c r="A2372" s="3">
        <v>2371</v>
      </c>
      <c r="B2372" s="3">
        <v>2371</v>
      </c>
      <c r="C2372" s="4"/>
      <c r="D2372" s="9"/>
      <c r="E2372" s="6"/>
      <c r="F2372" s="10"/>
    </row>
    <row r="2373" spans="1:6" ht="26.25" x14ac:dyDescent="0.25">
      <c r="A2373" s="3">
        <v>2372</v>
      </c>
      <c r="B2373" s="3">
        <v>2372</v>
      </c>
      <c r="C2373" s="4" t="s">
        <v>3327</v>
      </c>
      <c r="D2373" s="9" t="s">
        <v>3328</v>
      </c>
      <c r="E2373" s="6"/>
      <c r="F2373" s="10"/>
    </row>
    <row r="2374" spans="1:6" ht="26.25" x14ac:dyDescent="0.25">
      <c r="A2374" s="3">
        <v>2373</v>
      </c>
      <c r="B2374" s="3">
        <v>2373</v>
      </c>
      <c r="C2374" s="4" t="s">
        <v>3329</v>
      </c>
      <c r="D2374" s="9" t="s">
        <v>3330</v>
      </c>
      <c r="E2374" s="6"/>
      <c r="F2374" s="10"/>
    </row>
    <row r="2375" spans="1:6" ht="26.25" x14ac:dyDescent="0.25">
      <c r="A2375" s="3">
        <v>2374</v>
      </c>
      <c r="B2375" s="3">
        <v>2374</v>
      </c>
      <c r="C2375" s="4" t="s">
        <v>3331</v>
      </c>
      <c r="D2375" s="9" t="s">
        <v>3332</v>
      </c>
      <c r="E2375" s="6"/>
      <c r="F2375" s="10"/>
    </row>
    <row r="2376" spans="1:6" ht="39" x14ac:dyDescent="0.25">
      <c r="A2376" s="3">
        <v>2375</v>
      </c>
      <c r="B2376" s="3">
        <v>2375</v>
      </c>
      <c r="C2376" s="4" t="s">
        <v>3333</v>
      </c>
      <c r="D2376" s="9" t="s">
        <v>3334</v>
      </c>
      <c r="E2376" s="6"/>
      <c r="F2376" s="10"/>
    </row>
    <row r="2377" spans="1:6" ht="26.25" x14ac:dyDescent="0.25">
      <c r="A2377" s="3">
        <v>2376</v>
      </c>
      <c r="B2377" s="3">
        <v>2376</v>
      </c>
      <c r="C2377" s="4" t="s">
        <v>3335</v>
      </c>
      <c r="D2377" s="9" t="s">
        <v>3336</v>
      </c>
      <c r="E2377" s="6"/>
      <c r="F2377" s="10"/>
    </row>
    <row r="2378" spans="1:6" x14ac:dyDescent="0.25">
      <c r="A2378" s="3">
        <v>2377</v>
      </c>
      <c r="B2378" s="3">
        <v>2377</v>
      </c>
      <c r="C2378" s="4"/>
      <c r="D2378" s="9"/>
      <c r="E2378" s="6"/>
      <c r="F2378" s="10"/>
    </row>
    <row r="2379" spans="1:6" x14ac:dyDescent="0.25">
      <c r="A2379" s="3">
        <v>2378</v>
      </c>
      <c r="B2379" s="3">
        <v>2378</v>
      </c>
      <c r="C2379" s="4"/>
      <c r="D2379" s="9"/>
      <c r="E2379" s="6"/>
      <c r="F2379" s="10"/>
    </row>
    <row r="2380" spans="1:6" ht="39" x14ac:dyDescent="0.25">
      <c r="A2380" s="3">
        <v>2379</v>
      </c>
      <c r="B2380" s="3">
        <v>2379</v>
      </c>
      <c r="C2380" s="4" t="s">
        <v>3337</v>
      </c>
      <c r="D2380" s="9" t="s">
        <v>3338</v>
      </c>
      <c r="E2380" s="6"/>
      <c r="F2380" s="10"/>
    </row>
    <row r="2381" spans="1:6" ht="26.25" x14ac:dyDescent="0.25">
      <c r="A2381" s="3">
        <v>2380</v>
      </c>
      <c r="B2381" s="3">
        <v>2380</v>
      </c>
      <c r="C2381" s="4" t="s">
        <v>3339</v>
      </c>
      <c r="D2381" s="9" t="s">
        <v>3340</v>
      </c>
      <c r="E2381" s="6"/>
      <c r="F2381" s="10"/>
    </row>
    <row r="2382" spans="1:6" x14ac:dyDescent="0.25">
      <c r="A2382" s="3">
        <v>2381</v>
      </c>
      <c r="B2382" s="3">
        <v>2381</v>
      </c>
      <c r="C2382" s="4" t="s">
        <v>3341</v>
      </c>
      <c r="D2382" s="9" t="s">
        <v>3342</v>
      </c>
      <c r="E2382" s="6"/>
      <c r="F2382" s="10"/>
    </row>
    <row r="2383" spans="1:6" ht="26.25" x14ac:dyDescent="0.25">
      <c r="A2383" s="3">
        <v>2382</v>
      </c>
      <c r="B2383" s="3">
        <v>2382</v>
      </c>
      <c r="C2383" s="4" t="s">
        <v>667</v>
      </c>
      <c r="D2383" s="9" t="s">
        <v>668</v>
      </c>
      <c r="E2383" s="6"/>
      <c r="F2383" s="10"/>
    </row>
    <row r="2384" spans="1:6" ht="26.25" x14ac:dyDescent="0.25">
      <c r="A2384" s="3">
        <v>2383</v>
      </c>
      <c r="B2384" s="3">
        <v>2383</v>
      </c>
      <c r="C2384" s="4" t="s">
        <v>3343</v>
      </c>
      <c r="D2384" s="9" t="s">
        <v>3344</v>
      </c>
      <c r="E2384" s="6"/>
      <c r="F2384" s="10"/>
    </row>
    <row r="2385" spans="1:6" x14ac:dyDescent="0.25">
      <c r="A2385" s="3">
        <v>2384</v>
      </c>
      <c r="B2385" s="3">
        <v>2384</v>
      </c>
      <c r="C2385" s="4" t="s">
        <v>3345</v>
      </c>
      <c r="D2385" s="9" t="s">
        <v>3346</v>
      </c>
      <c r="E2385" s="6"/>
      <c r="F2385" s="10"/>
    </row>
    <row r="2386" spans="1:6" x14ac:dyDescent="0.25">
      <c r="A2386" s="3">
        <v>2385</v>
      </c>
      <c r="B2386" s="3">
        <v>2385</v>
      </c>
      <c r="C2386" s="4" t="s">
        <v>3347</v>
      </c>
      <c r="D2386" s="9" t="s">
        <v>3348</v>
      </c>
      <c r="E2386" s="6"/>
      <c r="F2386" s="10"/>
    </row>
    <row r="2387" spans="1:6" x14ac:dyDescent="0.25">
      <c r="A2387" s="3">
        <v>2386</v>
      </c>
      <c r="B2387" s="3">
        <v>2386</v>
      </c>
      <c r="C2387" s="4" t="s">
        <v>3349</v>
      </c>
      <c r="D2387" s="9" t="s">
        <v>3350</v>
      </c>
      <c r="E2387" s="6"/>
      <c r="F2387" s="10"/>
    </row>
    <row r="2388" spans="1:6" ht="26.25" x14ac:dyDescent="0.25">
      <c r="A2388" s="3">
        <v>2387</v>
      </c>
      <c r="B2388" s="3">
        <v>2387</v>
      </c>
      <c r="C2388" s="4" t="s">
        <v>3351</v>
      </c>
      <c r="D2388" s="9" t="s">
        <v>3352</v>
      </c>
      <c r="E2388" s="6"/>
      <c r="F2388" s="10"/>
    </row>
    <row r="2389" spans="1:6" ht="26.25" x14ac:dyDescent="0.25">
      <c r="A2389" s="3">
        <v>2388</v>
      </c>
      <c r="B2389" s="3">
        <v>2388</v>
      </c>
      <c r="C2389" s="4" t="s">
        <v>3353</v>
      </c>
      <c r="D2389" s="9" t="s">
        <v>3354</v>
      </c>
      <c r="E2389" s="6"/>
      <c r="F2389" s="10"/>
    </row>
    <row r="2390" spans="1:6" x14ac:dyDescent="0.25">
      <c r="A2390" s="3">
        <v>2389</v>
      </c>
      <c r="B2390" s="3">
        <v>2389</v>
      </c>
      <c r="C2390" s="4"/>
      <c r="D2390" s="9"/>
      <c r="E2390" s="6"/>
      <c r="F2390" s="10"/>
    </row>
    <row r="2391" spans="1:6" x14ac:dyDescent="0.25">
      <c r="A2391" s="3">
        <v>2390</v>
      </c>
      <c r="B2391" s="3">
        <v>2390</v>
      </c>
      <c r="C2391" s="4" t="s">
        <v>3355</v>
      </c>
      <c r="D2391" s="9" t="s">
        <v>3356</v>
      </c>
      <c r="E2391" s="6"/>
      <c r="F2391" s="10"/>
    </row>
    <row r="2392" spans="1:6" ht="26.25" x14ac:dyDescent="0.25">
      <c r="A2392" s="3">
        <v>2391</v>
      </c>
      <c r="B2392" s="3">
        <v>2391</v>
      </c>
      <c r="C2392" s="4" t="s">
        <v>3357</v>
      </c>
      <c r="D2392" s="9" t="s">
        <v>3358</v>
      </c>
      <c r="E2392" s="6"/>
      <c r="F2392" s="10"/>
    </row>
    <row r="2393" spans="1:6" ht="64.5" x14ac:dyDescent="0.25">
      <c r="A2393" s="3">
        <v>2392</v>
      </c>
      <c r="B2393" s="3">
        <v>2392</v>
      </c>
      <c r="C2393" s="4" t="s">
        <v>2690</v>
      </c>
      <c r="D2393" s="9" t="s">
        <v>2691</v>
      </c>
      <c r="E2393" s="6"/>
      <c r="F2393" s="10"/>
    </row>
    <row r="2394" spans="1:6" x14ac:dyDescent="0.25">
      <c r="A2394" s="3">
        <v>2393</v>
      </c>
      <c r="B2394" s="3">
        <v>2393</v>
      </c>
      <c r="C2394" s="4"/>
      <c r="D2394" s="11"/>
      <c r="E2394" s="6"/>
      <c r="F2394" s="10"/>
    </row>
    <row r="2395" spans="1:6" x14ac:dyDescent="0.25">
      <c r="A2395" s="3">
        <v>2394</v>
      </c>
      <c r="B2395" s="3">
        <v>2394</v>
      </c>
      <c r="C2395" s="4" t="s">
        <v>3359</v>
      </c>
      <c r="D2395" s="9" t="s">
        <v>3360</v>
      </c>
      <c r="E2395" s="6"/>
      <c r="F2395" s="10"/>
    </row>
    <row r="2396" spans="1:6" x14ac:dyDescent="0.25">
      <c r="A2396" s="3">
        <v>2395</v>
      </c>
      <c r="B2396" s="3">
        <v>2395</v>
      </c>
      <c r="C2396" s="4" t="s">
        <v>3361</v>
      </c>
      <c r="D2396" s="9" t="s">
        <v>3362</v>
      </c>
      <c r="E2396" s="6"/>
      <c r="F2396" s="10"/>
    </row>
    <row r="2397" spans="1:6" ht="26.25" x14ac:dyDescent="0.25">
      <c r="A2397" s="3">
        <v>2396</v>
      </c>
      <c r="B2397" s="3">
        <v>2396</v>
      </c>
      <c r="C2397" s="4" t="s">
        <v>3363</v>
      </c>
      <c r="D2397" s="9" t="s">
        <v>3364</v>
      </c>
      <c r="E2397" s="6"/>
      <c r="F2397" s="10"/>
    </row>
    <row r="2398" spans="1:6" ht="26.25" x14ac:dyDescent="0.25">
      <c r="A2398" s="3">
        <v>2397</v>
      </c>
      <c r="B2398" s="3">
        <v>2397</v>
      </c>
      <c r="C2398" s="4" t="s">
        <v>3365</v>
      </c>
      <c r="D2398" s="9" t="s">
        <v>3366</v>
      </c>
      <c r="E2398" s="6"/>
      <c r="F2398" s="10"/>
    </row>
    <row r="2399" spans="1:6" ht="26.25" x14ac:dyDescent="0.25">
      <c r="A2399" s="3">
        <v>2398</v>
      </c>
      <c r="B2399" s="3">
        <v>2398</v>
      </c>
      <c r="C2399" s="4" t="s">
        <v>3367</v>
      </c>
      <c r="D2399" s="9" t="s">
        <v>3368</v>
      </c>
      <c r="E2399" s="6"/>
      <c r="F2399" s="10"/>
    </row>
    <row r="2400" spans="1:6" ht="51.75" x14ac:dyDescent="0.25">
      <c r="A2400" s="3">
        <v>2399</v>
      </c>
      <c r="B2400" s="3">
        <v>2399</v>
      </c>
      <c r="C2400" s="4" t="s">
        <v>3369</v>
      </c>
      <c r="D2400" s="9" t="s">
        <v>3370</v>
      </c>
      <c r="E2400" s="6"/>
      <c r="F2400" s="10"/>
    </row>
    <row r="2401" spans="1:6" ht="39" x14ac:dyDescent="0.25">
      <c r="A2401" s="3">
        <v>2400</v>
      </c>
      <c r="B2401" s="3">
        <v>2400</v>
      </c>
      <c r="C2401" s="4" t="s">
        <v>3371</v>
      </c>
      <c r="D2401" s="9" t="s">
        <v>3372</v>
      </c>
      <c r="E2401" s="6"/>
      <c r="F2401" s="10"/>
    </row>
    <row r="2402" spans="1:6" ht="51.75" x14ac:dyDescent="0.25">
      <c r="A2402" s="3">
        <v>2401</v>
      </c>
      <c r="B2402" s="3">
        <v>2401</v>
      </c>
      <c r="C2402" s="4" t="s">
        <v>3373</v>
      </c>
      <c r="D2402" s="9" t="s">
        <v>3374</v>
      </c>
      <c r="E2402" s="6"/>
      <c r="F2402" s="10"/>
    </row>
    <row r="2403" spans="1:6" ht="39" x14ac:dyDescent="0.25">
      <c r="A2403" s="3">
        <v>2402</v>
      </c>
      <c r="B2403" s="3">
        <v>2402</v>
      </c>
      <c r="C2403" s="4" t="s">
        <v>3375</v>
      </c>
      <c r="D2403" s="9" t="s">
        <v>3376</v>
      </c>
      <c r="E2403" s="6"/>
      <c r="F2403" s="10"/>
    </row>
    <row r="2404" spans="1:6" ht="51.75" x14ac:dyDescent="0.25">
      <c r="A2404" s="3">
        <v>2403</v>
      </c>
      <c r="B2404" s="3">
        <v>2403</v>
      </c>
      <c r="C2404" s="4" t="s">
        <v>3377</v>
      </c>
      <c r="D2404" s="9" t="s">
        <v>3378</v>
      </c>
      <c r="E2404" s="6"/>
      <c r="F2404" s="10"/>
    </row>
    <row r="2405" spans="1:6" ht="26.25" x14ac:dyDescent="0.25">
      <c r="A2405" s="3">
        <v>2404</v>
      </c>
      <c r="B2405" s="3">
        <v>2404</v>
      </c>
      <c r="C2405" s="4" t="s">
        <v>3379</v>
      </c>
      <c r="D2405" s="9" t="s">
        <v>3380</v>
      </c>
      <c r="E2405" s="6"/>
      <c r="F2405" s="10"/>
    </row>
    <row r="2406" spans="1:6" x14ac:dyDescent="0.25">
      <c r="A2406" s="3">
        <v>2405</v>
      </c>
      <c r="B2406" s="3">
        <v>2405</v>
      </c>
      <c r="C2406" s="4" t="s">
        <v>3381</v>
      </c>
      <c r="D2406" s="9" t="s">
        <v>3382</v>
      </c>
      <c r="E2406" s="6"/>
      <c r="F2406" s="10"/>
    </row>
    <row r="2407" spans="1:6" x14ac:dyDescent="0.25">
      <c r="A2407" s="3">
        <v>2406</v>
      </c>
      <c r="B2407" s="3">
        <v>2406</v>
      </c>
      <c r="C2407" s="4" t="s">
        <v>3383</v>
      </c>
      <c r="D2407" s="9" t="s">
        <v>3384</v>
      </c>
      <c r="E2407" s="6"/>
      <c r="F2407" s="10"/>
    </row>
    <row r="2408" spans="1:6" x14ac:dyDescent="0.25">
      <c r="A2408" s="3">
        <v>2407</v>
      </c>
      <c r="B2408" s="3">
        <v>2407</v>
      </c>
      <c r="C2408" s="4" t="s">
        <v>6</v>
      </c>
      <c r="D2408" s="9" t="s">
        <v>3385</v>
      </c>
      <c r="E2408" s="6"/>
      <c r="F2408" s="10"/>
    </row>
    <row r="2409" spans="1:6" x14ac:dyDescent="0.25">
      <c r="A2409" s="3">
        <v>2408</v>
      </c>
      <c r="B2409" s="3">
        <v>2408</v>
      </c>
      <c r="C2409" s="4" t="s">
        <v>3386</v>
      </c>
      <c r="D2409" s="9" t="s">
        <v>3387</v>
      </c>
      <c r="E2409" s="6"/>
      <c r="F2409" s="10"/>
    </row>
    <row r="2410" spans="1:6" ht="26.25" x14ac:dyDescent="0.25">
      <c r="A2410" s="3">
        <v>2409</v>
      </c>
      <c r="B2410" s="3">
        <v>2409</v>
      </c>
      <c r="C2410" s="4" t="s">
        <v>2778</v>
      </c>
      <c r="D2410" s="9" t="s">
        <v>3388</v>
      </c>
      <c r="E2410" s="6"/>
      <c r="F2410" s="10"/>
    </row>
    <row r="2411" spans="1:6" ht="39" x14ac:dyDescent="0.25">
      <c r="A2411" s="3">
        <v>2410</v>
      </c>
      <c r="B2411" s="3">
        <v>2410</v>
      </c>
      <c r="C2411" s="4" t="s">
        <v>3389</v>
      </c>
      <c r="D2411" s="9" t="s">
        <v>3390</v>
      </c>
      <c r="E2411" s="6"/>
      <c r="F2411" s="10"/>
    </row>
    <row r="2412" spans="1:6" ht="26.25" x14ac:dyDescent="0.25">
      <c r="A2412" s="3">
        <v>2411</v>
      </c>
      <c r="B2412" s="3">
        <v>2411</v>
      </c>
      <c r="C2412" s="4" t="s">
        <v>3391</v>
      </c>
      <c r="D2412" s="9" t="s">
        <v>3392</v>
      </c>
      <c r="E2412" s="6"/>
      <c r="F2412" s="10"/>
    </row>
    <row r="2413" spans="1:6" ht="39" x14ac:dyDescent="0.25">
      <c r="A2413" s="3">
        <v>2412</v>
      </c>
      <c r="B2413" s="3">
        <v>2412</v>
      </c>
      <c r="C2413" s="4" t="s">
        <v>3393</v>
      </c>
      <c r="D2413" s="9" t="s">
        <v>3394</v>
      </c>
      <c r="E2413" s="6"/>
      <c r="F2413" s="10"/>
    </row>
    <row r="2414" spans="1:6" ht="26.25" x14ac:dyDescent="0.25">
      <c r="A2414" s="3">
        <v>2413</v>
      </c>
      <c r="B2414" s="3">
        <v>2413</v>
      </c>
      <c r="C2414" s="4" t="s">
        <v>3395</v>
      </c>
      <c r="D2414" s="9" t="s">
        <v>3396</v>
      </c>
      <c r="E2414" s="6"/>
      <c r="F2414" s="10"/>
    </row>
    <row r="2415" spans="1:6" ht="26.25" x14ac:dyDescent="0.25">
      <c r="A2415" s="3">
        <v>2414</v>
      </c>
      <c r="B2415" s="3">
        <v>2414</v>
      </c>
      <c r="C2415" s="4" t="s">
        <v>3397</v>
      </c>
      <c r="D2415" s="9" t="s">
        <v>3398</v>
      </c>
      <c r="E2415" s="6"/>
      <c r="F2415" s="10"/>
    </row>
    <row r="2416" spans="1:6" ht="39" x14ac:dyDescent="0.25">
      <c r="A2416" s="3">
        <v>2415</v>
      </c>
      <c r="B2416" s="3">
        <v>2415</v>
      </c>
      <c r="C2416" s="4" t="s">
        <v>3399</v>
      </c>
      <c r="D2416" s="9" t="s">
        <v>3400</v>
      </c>
      <c r="E2416" s="6"/>
      <c r="F2416" s="10"/>
    </row>
    <row r="2417" spans="1:6" ht="39" x14ac:dyDescent="0.25">
      <c r="A2417" s="3">
        <v>2416</v>
      </c>
      <c r="B2417" s="3">
        <v>2416</v>
      </c>
      <c r="C2417" s="4" t="s">
        <v>3401</v>
      </c>
      <c r="D2417" s="9" t="s">
        <v>3402</v>
      </c>
      <c r="E2417" s="6"/>
      <c r="F2417" s="10"/>
    </row>
    <row r="2418" spans="1:6" ht="26.25" x14ac:dyDescent="0.25">
      <c r="A2418" s="3">
        <v>2417</v>
      </c>
      <c r="B2418" s="3">
        <v>2417</v>
      </c>
      <c r="C2418" s="4" t="s">
        <v>3403</v>
      </c>
      <c r="D2418" s="9" t="s">
        <v>3404</v>
      </c>
      <c r="E2418" s="6"/>
      <c r="F2418" s="10"/>
    </row>
    <row r="2419" spans="1:6" ht="39" x14ac:dyDescent="0.25">
      <c r="A2419" s="3">
        <v>2418</v>
      </c>
      <c r="B2419" s="3">
        <v>2418</v>
      </c>
      <c r="C2419" s="4" t="s">
        <v>3405</v>
      </c>
      <c r="D2419" s="9" t="s">
        <v>3406</v>
      </c>
      <c r="E2419" s="6"/>
      <c r="F2419" s="10"/>
    </row>
    <row r="2420" spans="1:6" ht="39" x14ac:dyDescent="0.25">
      <c r="A2420" s="3">
        <v>2419</v>
      </c>
      <c r="B2420" s="3">
        <v>2419</v>
      </c>
      <c r="C2420" s="4" t="s">
        <v>3407</v>
      </c>
      <c r="D2420" s="9" t="s">
        <v>3408</v>
      </c>
      <c r="E2420" s="6"/>
      <c r="F2420" s="10"/>
    </row>
    <row r="2421" spans="1:6" x14ac:dyDescent="0.25">
      <c r="A2421" s="3">
        <v>2420</v>
      </c>
      <c r="B2421" s="3">
        <v>2420</v>
      </c>
      <c r="C2421" s="4"/>
      <c r="D2421" s="9"/>
      <c r="E2421" s="6"/>
      <c r="F2421" s="10"/>
    </row>
    <row r="2422" spans="1:6" x14ac:dyDescent="0.25">
      <c r="A2422" s="3">
        <v>2421</v>
      </c>
      <c r="B2422" s="3">
        <v>2421</v>
      </c>
      <c r="C2422" s="4"/>
      <c r="D2422" s="9"/>
      <c r="E2422" s="6"/>
      <c r="F2422" s="10"/>
    </row>
    <row r="2423" spans="1:6" ht="26.25" x14ac:dyDescent="0.25">
      <c r="A2423" s="3">
        <v>2422</v>
      </c>
      <c r="B2423" s="3">
        <v>2422</v>
      </c>
      <c r="C2423" s="4" t="s">
        <v>3409</v>
      </c>
      <c r="D2423" s="9" t="s">
        <v>3410</v>
      </c>
      <c r="E2423" s="6"/>
      <c r="F2423" s="10"/>
    </row>
    <row r="2424" spans="1:6" x14ac:dyDescent="0.25">
      <c r="A2424" s="3">
        <v>2423</v>
      </c>
      <c r="B2424" s="3">
        <v>2423</v>
      </c>
      <c r="C2424" s="4"/>
      <c r="D2424" s="9"/>
      <c r="E2424" s="6"/>
      <c r="F2424" s="10"/>
    </row>
    <row r="2425" spans="1:6" x14ac:dyDescent="0.25">
      <c r="A2425" s="3">
        <v>2424</v>
      </c>
      <c r="B2425" s="3">
        <v>2424</v>
      </c>
      <c r="C2425" s="4"/>
      <c r="D2425" s="9"/>
      <c r="E2425" s="6"/>
      <c r="F2425" s="10"/>
    </row>
    <row r="2426" spans="1:6" ht="26.25" x14ac:dyDescent="0.25">
      <c r="A2426" s="3">
        <v>2425</v>
      </c>
      <c r="B2426" s="3">
        <v>2425</v>
      </c>
      <c r="C2426" s="4" t="s">
        <v>3411</v>
      </c>
      <c r="D2426" s="9" t="s">
        <v>3412</v>
      </c>
      <c r="E2426" s="6"/>
      <c r="F2426" s="10"/>
    </row>
    <row r="2427" spans="1:6" ht="26.25" x14ac:dyDescent="0.25">
      <c r="A2427" s="3">
        <v>2426</v>
      </c>
      <c r="B2427" s="3">
        <v>2426</v>
      </c>
      <c r="C2427" s="4" t="s">
        <v>3413</v>
      </c>
      <c r="D2427" s="9" t="s">
        <v>3414</v>
      </c>
      <c r="E2427" s="6"/>
      <c r="F2427" s="10"/>
    </row>
    <row r="2428" spans="1:6" x14ac:dyDescent="0.25">
      <c r="A2428" s="3">
        <v>2427</v>
      </c>
      <c r="B2428" s="3">
        <v>2427</v>
      </c>
      <c r="C2428" s="4"/>
      <c r="D2428" s="9"/>
      <c r="E2428" s="6"/>
      <c r="F2428" s="10"/>
    </row>
    <row r="2429" spans="1:6" ht="26.25" x14ac:dyDescent="0.25">
      <c r="A2429" s="3">
        <v>2428</v>
      </c>
      <c r="B2429" s="3">
        <v>2428</v>
      </c>
      <c r="C2429" s="4" t="s">
        <v>3415</v>
      </c>
      <c r="D2429" s="9" t="s">
        <v>3416</v>
      </c>
      <c r="E2429" s="6"/>
      <c r="F2429" s="10"/>
    </row>
    <row r="2430" spans="1:6" ht="26.25" x14ac:dyDescent="0.25">
      <c r="A2430" s="3">
        <v>2429</v>
      </c>
      <c r="B2430" s="3">
        <v>2429</v>
      </c>
      <c r="C2430" s="4" t="s">
        <v>3417</v>
      </c>
      <c r="D2430" s="9" t="s">
        <v>3418</v>
      </c>
      <c r="E2430" s="6"/>
      <c r="F2430" s="10"/>
    </row>
    <row r="2431" spans="1:6" x14ac:dyDescent="0.25">
      <c r="A2431" s="3">
        <v>2430</v>
      </c>
      <c r="B2431" s="3">
        <v>2430</v>
      </c>
      <c r="C2431" s="4"/>
      <c r="D2431" s="9"/>
      <c r="E2431" s="6"/>
      <c r="F2431" s="10"/>
    </row>
    <row r="2432" spans="1:6" ht="26.25" x14ac:dyDescent="0.25">
      <c r="A2432" s="3">
        <v>2431</v>
      </c>
      <c r="B2432" s="3">
        <v>2431</v>
      </c>
      <c r="C2432" s="4" t="s">
        <v>3419</v>
      </c>
      <c r="D2432" s="9" t="s">
        <v>3420</v>
      </c>
      <c r="E2432" s="6"/>
      <c r="F2432" s="10"/>
    </row>
    <row r="2433" spans="1:6" ht="39" x14ac:dyDescent="0.25">
      <c r="A2433" s="3">
        <v>2432</v>
      </c>
      <c r="B2433" s="3">
        <v>2432</v>
      </c>
      <c r="C2433" s="4" t="s">
        <v>127</v>
      </c>
      <c r="D2433" s="9" t="s">
        <v>3421</v>
      </c>
      <c r="E2433" s="6"/>
      <c r="F2433" s="10"/>
    </row>
    <row r="2434" spans="1:6" ht="39" x14ac:dyDescent="0.25">
      <c r="A2434" s="3">
        <v>2433</v>
      </c>
      <c r="B2434" s="3">
        <v>2433</v>
      </c>
      <c r="C2434" s="4" t="s">
        <v>127</v>
      </c>
      <c r="D2434" s="9" t="s">
        <v>3421</v>
      </c>
      <c r="E2434" s="6"/>
      <c r="F2434" s="10"/>
    </row>
    <row r="2435" spans="1:6" x14ac:dyDescent="0.25">
      <c r="A2435" s="3">
        <v>2434</v>
      </c>
      <c r="B2435" s="3">
        <v>2434</v>
      </c>
      <c r="C2435" s="4"/>
      <c r="D2435" s="9"/>
      <c r="E2435" s="6"/>
      <c r="F2435" s="10"/>
    </row>
    <row r="2436" spans="1:6" ht="39" x14ac:dyDescent="0.25">
      <c r="A2436" s="3">
        <v>2435</v>
      </c>
      <c r="B2436" s="3">
        <v>2435</v>
      </c>
      <c r="C2436" s="4" t="s">
        <v>3422</v>
      </c>
      <c r="D2436" s="9" t="s">
        <v>3423</v>
      </c>
      <c r="E2436" s="6"/>
      <c r="F2436" s="10"/>
    </row>
    <row r="2437" spans="1:6" x14ac:dyDescent="0.25">
      <c r="A2437" s="3">
        <v>2436</v>
      </c>
      <c r="B2437" s="3">
        <v>2436</v>
      </c>
      <c r="C2437" s="4" t="s">
        <v>3424</v>
      </c>
      <c r="D2437" s="9" t="s">
        <v>3425</v>
      </c>
      <c r="E2437" s="6"/>
      <c r="F2437" s="10"/>
    </row>
    <row r="2438" spans="1:6" x14ac:dyDescent="0.25">
      <c r="A2438" s="3">
        <v>2437</v>
      </c>
      <c r="B2438" s="3">
        <v>2437</v>
      </c>
      <c r="C2438" s="4"/>
      <c r="D2438" s="9"/>
      <c r="E2438" s="6"/>
      <c r="F2438" s="10"/>
    </row>
    <row r="2439" spans="1:6" x14ac:dyDescent="0.25">
      <c r="A2439" s="3">
        <v>2438</v>
      </c>
      <c r="B2439" s="3">
        <v>2438</v>
      </c>
      <c r="C2439" s="4"/>
      <c r="D2439" s="9"/>
      <c r="E2439" s="6"/>
      <c r="F2439" s="10"/>
    </row>
    <row r="2440" spans="1:6" ht="64.5" x14ac:dyDescent="0.25">
      <c r="A2440" s="3">
        <v>2439</v>
      </c>
      <c r="B2440" s="3">
        <v>2439</v>
      </c>
      <c r="C2440" s="4" t="s">
        <v>3426</v>
      </c>
      <c r="D2440" s="9" t="s">
        <v>3427</v>
      </c>
      <c r="E2440" s="6"/>
      <c r="F2440" s="10"/>
    </row>
    <row r="2441" spans="1:6" x14ac:dyDescent="0.25">
      <c r="A2441" s="3">
        <v>2440</v>
      </c>
      <c r="B2441" s="3">
        <v>2440</v>
      </c>
      <c r="C2441" s="4"/>
      <c r="D2441" s="9"/>
      <c r="E2441" s="6"/>
      <c r="F2441" s="10"/>
    </row>
    <row r="2442" spans="1:6" x14ac:dyDescent="0.25">
      <c r="A2442" s="3">
        <v>2441</v>
      </c>
      <c r="B2442" s="3">
        <v>2441</v>
      </c>
      <c r="C2442" s="4" t="s">
        <v>3428</v>
      </c>
      <c r="D2442" s="9" t="s">
        <v>3429</v>
      </c>
      <c r="E2442" s="6"/>
      <c r="F2442" s="10"/>
    </row>
    <row r="2443" spans="1:6" x14ac:dyDescent="0.25">
      <c r="A2443" s="3">
        <v>2442</v>
      </c>
      <c r="B2443" s="3">
        <v>2442</v>
      </c>
      <c r="C2443" s="4"/>
      <c r="D2443" s="9"/>
      <c r="E2443" s="6"/>
      <c r="F2443" s="10"/>
    </row>
    <row r="2444" spans="1:6" x14ac:dyDescent="0.25">
      <c r="A2444" s="3">
        <v>2443</v>
      </c>
      <c r="B2444" s="3">
        <v>2443</v>
      </c>
      <c r="C2444" s="4"/>
      <c r="D2444" s="9"/>
      <c r="E2444" s="6"/>
      <c r="F2444" s="10"/>
    </row>
    <row r="2445" spans="1:6" ht="26.25" x14ac:dyDescent="0.25">
      <c r="A2445" s="3">
        <v>2444</v>
      </c>
      <c r="B2445" s="3">
        <v>2444</v>
      </c>
      <c r="C2445" s="4" t="s">
        <v>3430</v>
      </c>
      <c r="D2445" s="9" t="s">
        <v>3431</v>
      </c>
      <c r="E2445" s="6"/>
      <c r="F2445" s="10"/>
    </row>
    <row r="2446" spans="1:6" x14ac:dyDescent="0.25">
      <c r="A2446" s="3">
        <v>2445</v>
      </c>
      <c r="B2446" s="3">
        <v>2445</v>
      </c>
      <c r="C2446" s="4"/>
      <c r="D2446" s="9"/>
      <c r="E2446" s="6"/>
      <c r="F2446" s="10"/>
    </row>
    <row r="2447" spans="1:6" ht="26.25" x14ac:dyDescent="0.25">
      <c r="A2447" s="3">
        <v>2446</v>
      </c>
      <c r="B2447" s="3">
        <v>2446</v>
      </c>
      <c r="C2447" s="4" t="s">
        <v>3432</v>
      </c>
      <c r="D2447" s="9" t="s">
        <v>3433</v>
      </c>
      <c r="E2447" s="6"/>
      <c r="F2447" s="10"/>
    </row>
    <row r="2448" spans="1:6" x14ac:dyDescent="0.25">
      <c r="A2448" s="3">
        <v>2447</v>
      </c>
      <c r="B2448" s="3">
        <v>2447</v>
      </c>
      <c r="C2448" s="4"/>
      <c r="D2448" s="9"/>
      <c r="E2448" s="6"/>
      <c r="F2448" s="10"/>
    </row>
    <row r="2449" spans="1:6" x14ac:dyDescent="0.25">
      <c r="A2449" s="3">
        <v>2448</v>
      </c>
      <c r="B2449" s="3">
        <v>2448</v>
      </c>
      <c r="C2449" s="4"/>
      <c r="D2449" s="9"/>
      <c r="E2449" s="6"/>
      <c r="F2449" s="10"/>
    </row>
    <row r="2450" spans="1:6" x14ac:dyDescent="0.25">
      <c r="A2450" s="3">
        <v>2449</v>
      </c>
      <c r="B2450" s="3">
        <v>2449</v>
      </c>
      <c r="C2450" s="4"/>
      <c r="D2450" s="9"/>
      <c r="E2450" s="6"/>
      <c r="F2450" s="10"/>
    </row>
    <row r="2451" spans="1:6" ht="39" x14ac:dyDescent="0.25">
      <c r="A2451" s="3">
        <v>2450</v>
      </c>
      <c r="B2451" s="3">
        <v>2450</v>
      </c>
      <c r="C2451" s="4" t="s">
        <v>3434</v>
      </c>
      <c r="D2451" s="9" t="s">
        <v>3435</v>
      </c>
      <c r="E2451" s="6"/>
      <c r="F2451" s="10"/>
    </row>
    <row r="2452" spans="1:6" x14ac:dyDescent="0.25">
      <c r="A2452" s="3">
        <v>2451</v>
      </c>
      <c r="B2452" s="3">
        <v>2451</v>
      </c>
      <c r="C2452" s="4"/>
      <c r="D2452" s="9"/>
      <c r="E2452" s="6"/>
      <c r="F2452" s="10"/>
    </row>
    <row r="2453" spans="1:6" x14ac:dyDescent="0.25">
      <c r="A2453" s="3">
        <v>2452</v>
      </c>
      <c r="B2453" s="3">
        <v>2452</v>
      </c>
      <c r="C2453" s="4"/>
      <c r="D2453" s="9"/>
      <c r="E2453" s="6"/>
      <c r="F2453" s="10"/>
    </row>
    <row r="2454" spans="1:6" x14ac:dyDescent="0.25">
      <c r="A2454" s="3">
        <v>2453</v>
      </c>
      <c r="B2454" s="3">
        <v>2453</v>
      </c>
      <c r="C2454" s="4"/>
      <c r="D2454" s="9"/>
      <c r="E2454" s="6"/>
      <c r="F2454" s="10"/>
    </row>
    <row r="2455" spans="1:6" x14ac:dyDescent="0.25">
      <c r="A2455" s="3">
        <v>2454</v>
      </c>
      <c r="B2455" s="3">
        <v>2454</v>
      </c>
      <c r="C2455" s="4"/>
      <c r="D2455" s="9"/>
      <c r="E2455" s="6"/>
      <c r="F2455" s="10"/>
    </row>
    <row r="2456" spans="1:6" x14ac:dyDescent="0.25">
      <c r="A2456" s="3">
        <v>2455</v>
      </c>
      <c r="B2456" s="3">
        <v>2455</v>
      </c>
      <c r="C2456" s="4"/>
      <c r="D2456" s="9"/>
      <c r="E2456" s="6"/>
      <c r="F2456" s="10"/>
    </row>
    <row r="2457" spans="1:6" x14ac:dyDescent="0.25">
      <c r="A2457" s="3">
        <v>2456</v>
      </c>
      <c r="B2457" s="3">
        <v>2456</v>
      </c>
      <c r="C2457" s="4" t="s">
        <v>3436</v>
      </c>
      <c r="D2457" s="9" t="s">
        <v>3437</v>
      </c>
      <c r="E2457" s="6"/>
      <c r="F2457" s="10"/>
    </row>
    <row r="2458" spans="1:6" ht="51.75" x14ac:dyDescent="0.25">
      <c r="A2458" s="3">
        <v>2457</v>
      </c>
      <c r="B2458" s="3">
        <v>2457</v>
      </c>
      <c r="C2458" s="4" t="s">
        <v>3438</v>
      </c>
      <c r="D2458" s="9" t="s">
        <v>3439</v>
      </c>
      <c r="E2458" s="6"/>
      <c r="F2458" s="10"/>
    </row>
    <row r="2459" spans="1:6" ht="26.25" x14ac:dyDescent="0.25">
      <c r="A2459" s="3">
        <v>2458</v>
      </c>
      <c r="B2459" s="3">
        <v>2458</v>
      </c>
      <c r="C2459" s="4" t="s">
        <v>3440</v>
      </c>
      <c r="D2459" s="9" t="s">
        <v>3441</v>
      </c>
      <c r="E2459" s="6"/>
      <c r="F2459" s="10"/>
    </row>
    <row r="2460" spans="1:6" x14ac:dyDescent="0.25">
      <c r="A2460" s="3">
        <v>2459</v>
      </c>
      <c r="B2460" s="3">
        <v>2459</v>
      </c>
      <c r="C2460" s="4"/>
      <c r="D2460" s="9"/>
      <c r="E2460" s="6"/>
      <c r="F2460" s="10"/>
    </row>
    <row r="2461" spans="1:6" x14ac:dyDescent="0.25">
      <c r="A2461" s="3">
        <v>2460</v>
      </c>
      <c r="B2461" s="3">
        <v>2460</v>
      </c>
      <c r="C2461" s="4"/>
      <c r="D2461" s="9"/>
      <c r="E2461" s="6"/>
      <c r="F2461" s="10"/>
    </row>
    <row r="2462" spans="1:6" x14ac:dyDescent="0.25">
      <c r="A2462" s="3">
        <v>2461</v>
      </c>
      <c r="B2462" s="3">
        <v>2461</v>
      </c>
      <c r="C2462" s="4"/>
      <c r="D2462" s="9"/>
      <c r="E2462" s="6"/>
      <c r="F2462" s="10"/>
    </row>
    <row r="2463" spans="1:6" x14ac:dyDescent="0.25">
      <c r="A2463" s="3">
        <v>2462</v>
      </c>
      <c r="B2463" s="3">
        <v>2462</v>
      </c>
      <c r="C2463" s="4"/>
      <c r="D2463" s="9"/>
      <c r="E2463" s="6"/>
      <c r="F2463" s="10"/>
    </row>
    <row r="2464" spans="1:6" ht="26.25" x14ac:dyDescent="0.25">
      <c r="A2464" s="3">
        <v>2463</v>
      </c>
      <c r="B2464" s="3">
        <v>2463</v>
      </c>
      <c r="C2464" s="4" t="s">
        <v>3442</v>
      </c>
      <c r="D2464" s="9" t="s">
        <v>3443</v>
      </c>
      <c r="E2464" s="6"/>
      <c r="F2464" s="10"/>
    </row>
    <row r="2465" spans="1:6" ht="39" x14ac:dyDescent="0.25">
      <c r="A2465" s="3">
        <v>2464</v>
      </c>
      <c r="B2465" s="3">
        <v>2464</v>
      </c>
      <c r="C2465" s="4" t="s">
        <v>3375</v>
      </c>
      <c r="D2465" s="9" t="s">
        <v>3376</v>
      </c>
      <c r="E2465" s="6"/>
      <c r="F2465" s="10"/>
    </row>
    <row r="2466" spans="1:6" x14ac:dyDescent="0.25">
      <c r="A2466" s="3">
        <v>2465</v>
      </c>
      <c r="B2466" s="3">
        <v>2465</v>
      </c>
      <c r="C2466" s="4" t="s">
        <v>337</v>
      </c>
      <c r="D2466" s="9" t="s">
        <v>3444</v>
      </c>
      <c r="E2466" s="6"/>
      <c r="F2466" s="10"/>
    </row>
    <row r="2467" spans="1:6" ht="26.25" x14ac:dyDescent="0.25">
      <c r="A2467" s="3">
        <v>2466</v>
      </c>
      <c r="B2467" s="3">
        <v>2466</v>
      </c>
      <c r="C2467" s="4" t="s">
        <v>7</v>
      </c>
      <c r="D2467" s="9" t="s">
        <v>3445</v>
      </c>
      <c r="E2467" s="6"/>
      <c r="F2467" s="10"/>
    </row>
    <row r="2468" spans="1:6" ht="64.5" x14ac:dyDescent="0.25">
      <c r="A2468" s="3">
        <v>2467</v>
      </c>
      <c r="B2468" s="3">
        <v>2467</v>
      </c>
      <c r="C2468" s="4" t="s">
        <v>8</v>
      </c>
      <c r="D2468" s="9" t="s">
        <v>3446</v>
      </c>
      <c r="E2468" s="6"/>
      <c r="F2468" s="10"/>
    </row>
    <row r="2469" spans="1:6" x14ac:dyDescent="0.25">
      <c r="A2469" s="3">
        <v>2468</v>
      </c>
      <c r="B2469" s="3">
        <v>2468</v>
      </c>
      <c r="C2469" s="4"/>
      <c r="D2469" s="9"/>
      <c r="E2469" s="6"/>
      <c r="F2469" s="10"/>
    </row>
    <row r="2470" spans="1:6" x14ac:dyDescent="0.25">
      <c r="A2470" s="3">
        <v>2469</v>
      </c>
      <c r="B2470" s="3">
        <v>2469</v>
      </c>
      <c r="C2470" s="4"/>
      <c r="D2470" s="9"/>
      <c r="E2470" s="6"/>
      <c r="F2470" s="10"/>
    </row>
    <row r="2471" spans="1:6" ht="51.75" x14ac:dyDescent="0.25">
      <c r="A2471" s="3">
        <v>2470</v>
      </c>
      <c r="B2471" s="3">
        <v>2470</v>
      </c>
      <c r="C2471" s="4" t="s">
        <v>3447</v>
      </c>
      <c r="D2471" s="9" t="s">
        <v>3448</v>
      </c>
      <c r="E2471" s="6"/>
      <c r="F2471" s="10"/>
    </row>
    <row r="2472" spans="1:6" ht="39" x14ac:dyDescent="0.25">
      <c r="A2472" s="3">
        <v>2471</v>
      </c>
      <c r="B2472" s="3">
        <v>2471</v>
      </c>
      <c r="C2472" s="4" t="s">
        <v>3449</v>
      </c>
      <c r="D2472" s="9" t="s">
        <v>3450</v>
      </c>
      <c r="E2472" s="6"/>
      <c r="F2472" s="10"/>
    </row>
    <row r="2473" spans="1:6" ht="26.25" x14ac:dyDescent="0.25">
      <c r="A2473" s="3">
        <v>2472</v>
      </c>
      <c r="B2473" s="3">
        <v>2472</v>
      </c>
      <c r="C2473" s="4" t="s">
        <v>3451</v>
      </c>
      <c r="D2473" s="9" t="s">
        <v>3452</v>
      </c>
      <c r="E2473" s="6"/>
      <c r="F2473" s="10"/>
    </row>
    <row r="2474" spans="1:6" x14ac:dyDescent="0.25">
      <c r="A2474" s="3">
        <v>2473</v>
      </c>
      <c r="B2474" s="3">
        <v>2473</v>
      </c>
      <c r="C2474" s="4" t="s">
        <v>3453</v>
      </c>
      <c r="D2474" s="9" t="s">
        <v>3454</v>
      </c>
      <c r="E2474" s="6"/>
      <c r="F2474" s="10"/>
    </row>
    <row r="2475" spans="1:6" x14ac:dyDescent="0.25">
      <c r="A2475" s="3">
        <v>2474</v>
      </c>
      <c r="B2475" s="3">
        <v>2474</v>
      </c>
      <c r="C2475" s="4" t="s">
        <v>984</v>
      </c>
      <c r="D2475" s="9" t="s">
        <v>3455</v>
      </c>
      <c r="E2475" s="6"/>
      <c r="F2475" s="10"/>
    </row>
    <row r="2476" spans="1:6" x14ac:dyDescent="0.25">
      <c r="A2476" s="3">
        <v>2475</v>
      </c>
      <c r="B2476" s="3">
        <v>2475</v>
      </c>
      <c r="C2476" s="4" t="s">
        <v>351</v>
      </c>
      <c r="D2476" s="9" t="s">
        <v>3456</v>
      </c>
      <c r="E2476" s="6"/>
      <c r="F2476" s="10"/>
    </row>
    <row r="2477" spans="1:6" ht="51.75" x14ac:dyDescent="0.25">
      <c r="A2477" s="3">
        <v>2476</v>
      </c>
      <c r="B2477" s="3">
        <v>2476</v>
      </c>
      <c r="C2477" s="4" t="s">
        <v>3457</v>
      </c>
      <c r="D2477" s="9" t="s">
        <v>3458</v>
      </c>
      <c r="E2477" s="6"/>
      <c r="F2477" s="10"/>
    </row>
    <row r="2478" spans="1:6" ht="26.25" x14ac:dyDescent="0.25">
      <c r="A2478" s="3">
        <v>2477</v>
      </c>
      <c r="B2478" s="3">
        <v>2477</v>
      </c>
      <c r="C2478" s="4" t="s">
        <v>3459</v>
      </c>
      <c r="D2478" s="9" t="s">
        <v>3460</v>
      </c>
      <c r="E2478" s="6"/>
      <c r="F2478" s="10"/>
    </row>
    <row r="2479" spans="1:6" ht="64.5" x14ac:dyDescent="0.25">
      <c r="A2479" s="3">
        <v>2478</v>
      </c>
      <c r="B2479" s="3">
        <v>2478</v>
      </c>
      <c r="C2479" s="4" t="s">
        <v>3461</v>
      </c>
      <c r="D2479" s="9" t="s">
        <v>3462</v>
      </c>
      <c r="E2479" s="6"/>
      <c r="F2479" s="10"/>
    </row>
    <row r="2480" spans="1:6" ht="26.25" x14ac:dyDescent="0.25">
      <c r="A2480" s="3">
        <v>2479</v>
      </c>
      <c r="B2480" s="3">
        <v>2479</v>
      </c>
      <c r="C2480" s="4" t="s">
        <v>3463</v>
      </c>
      <c r="D2480" s="9" t="s">
        <v>3464</v>
      </c>
      <c r="E2480" s="6"/>
      <c r="F2480" s="10"/>
    </row>
    <row r="2481" spans="1:6" ht="26.25" x14ac:dyDescent="0.25">
      <c r="A2481" s="3">
        <v>2480</v>
      </c>
      <c r="B2481" s="3">
        <v>2480</v>
      </c>
      <c r="C2481" s="4" t="s">
        <v>3465</v>
      </c>
      <c r="D2481" s="9" t="s">
        <v>3466</v>
      </c>
      <c r="E2481" s="6"/>
      <c r="F2481" s="10"/>
    </row>
    <row r="2482" spans="1:6" ht="26.25" x14ac:dyDescent="0.25">
      <c r="A2482" s="3">
        <v>2481</v>
      </c>
      <c r="B2482" s="3">
        <v>2481</v>
      </c>
      <c r="C2482" s="4" t="s">
        <v>3467</v>
      </c>
      <c r="D2482" s="9" t="s">
        <v>3468</v>
      </c>
      <c r="E2482" s="6"/>
      <c r="F2482" s="10"/>
    </row>
    <row r="2483" spans="1:6" x14ac:dyDescent="0.25">
      <c r="A2483" s="3">
        <v>2482</v>
      </c>
      <c r="B2483" s="3">
        <v>2482</v>
      </c>
      <c r="C2483" s="4"/>
      <c r="D2483" s="9"/>
      <c r="E2483" s="6"/>
      <c r="F2483" s="10"/>
    </row>
    <row r="2484" spans="1:6" x14ac:dyDescent="0.25">
      <c r="A2484" s="3">
        <v>2483</v>
      </c>
      <c r="B2484" s="3">
        <v>2483</v>
      </c>
      <c r="C2484" s="4"/>
      <c r="D2484" s="9"/>
      <c r="E2484" s="6"/>
      <c r="F2484" s="10"/>
    </row>
    <row r="2485" spans="1:6" x14ac:dyDescent="0.25">
      <c r="A2485" s="3">
        <v>2484</v>
      </c>
      <c r="B2485" s="3">
        <v>2484</v>
      </c>
      <c r="C2485" s="4" t="s">
        <v>3469</v>
      </c>
      <c r="D2485" s="9" t="s">
        <v>3470</v>
      </c>
      <c r="E2485" s="6"/>
      <c r="F2485" s="10"/>
    </row>
    <row r="2486" spans="1:6" ht="39" x14ac:dyDescent="0.25">
      <c r="A2486" s="3">
        <v>2485</v>
      </c>
      <c r="B2486" s="3">
        <v>2485</v>
      </c>
      <c r="C2486" s="4"/>
      <c r="D2486" s="9" t="s">
        <v>3471</v>
      </c>
      <c r="E2486" s="6"/>
      <c r="F2486" s="10"/>
    </row>
    <row r="2487" spans="1:6" x14ac:dyDescent="0.25">
      <c r="A2487" s="3">
        <v>2486</v>
      </c>
      <c r="B2487" s="3">
        <v>2486</v>
      </c>
      <c r="C2487" s="4"/>
      <c r="D2487" s="9"/>
      <c r="E2487" s="6"/>
      <c r="F2487" s="10"/>
    </row>
    <row r="2488" spans="1:6" ht="39" x14ac:dyDescent="0.25">
      <c r="A2488" s="3">
        <v>2487</v>
      </c>
      <c r="B2488" s="3">
        <v>2487</v>
      </c>
      <c r="C2488" s="4" t="s">
        <v>9</v>
      </c>
      <c r="D2488" s="9" t="s">
        <v>3472</v>
      </c>
      <c r="E2488" s="6"/>
      <c r="F2488" s="10"/>
    </row>
    <row r="2489" spans="1:6" ht="39" x14ac:dyDescent="0.25">
      <c r="A2489" s="3">
        <v>2488</v>
      </c>
      <c r="B2489" s="3">
        <v>2488</v>
      </c>
      <c r="C2489" s="4" t="s">
        <v>3473</v>
      </c>
      <c r="D2489" s="9" t="s">
        <v>3474</v>
      </c>
      <c r="E2489" s="6"/>
      <c r="F2489" s="10"/>
    </row>
    <row r="2490" spans="1:6" x14ac:dyDescent="0.25">
      <c r="A2490" s="3">
        <v>2489</v>
      </c>
      <c r="B2490" s="3">
        <v>2489</v>
      </c>
      <c r="C2490" s="4"/>
      <c r="D2490" s="9"/>
      <c r="E2490" s="6"/>
      <c r="F2490" s="10"/>
    </row>
    <row r="2491" spans="1:6" ht="39" x14ac:dyDescent="0.25">
      <c r="A2491" s="3">
        <v>2490</v>
      </c>
      <c r="B2491" s="3">
        <v>2490</v>
      </c>
      <c r="C2491" s="4" t="s">
        <v>954</v>
      </c>
      <c r="D2491" s="9" t="s">
        <v>955</v>
      </c>
      <c r="E2491" s="6"/>
      <c r="F2491" s="10"/>
    </row>
    <row r="2492" spans="1:6" x14ac:dyDescent="0.25">
      <c r="A2492" s="3">
        <v>2491</v>
      </c>
      <c r="B2492" s="3">
        <v>2491</v>
      </c>
      <c r="C2492" s="4"/>
      <c r="D2492" s="9"/>
      <c r="E2492" s="6"/>
      <c r="F2492" s="10"/>
    </row>
    <row r="2493" spans="1:6" ht="39" x14ac:dyDescent="0.25">
      <c r="A2493" s="3">
        <v>2492</v>
      </c>
      <c r="B2493" s="3">
        <v>2492</v>
      </c>
      <c r="C2493" s="4" t="s">
        <v>3475</v>
      </c>
      <c r="D2493" s="9" t="s">
        <v>3476</v>
      </c>
      <c r="E2493" s="6"/>
      <c r="F2493" s="10"/>
    </row>
    <row r="2494" spans="1:6" x14ac:dyDescent="0.25">
      <c r="A2494" s="3">
        <v>2493</v>
      </c>
      <c r="B2494" s="3">
        <v>2493</v>
      </c>
      <c r="C2494" s="4"/>
      <c r="D2494" s="9"/>
      <c r="E2494" s="6"/>
      <c r="F2494" s="10"/>
    </row>
    <row r="2495" spans="1:6" x14ac:dyDescent="0.25">
      <c r="A2495" s="3">
        <v>2494</v>
      </c>
      <c r="B2495" s="3">
        <v>2494</v>
      </c>
      <c r="C2495" s="4" t="s">
        <v>3477</v>
      </c>
      <c r="D2495" s="9" t="s">
        <v>3478</v>
      </c>
      <c r="E2495" s="6"/>
      <c r="F2495" s="10"/>
    </row>
    <row r="2496" spans="1:6" ht="26.25" x14ac:dyDescent="0.25">
      <c r="A2496" s="3">
        <v>2495</v>
      </c>
      <c r="B2496" s="3">
        <v>2495</v>
      </c>
      <c r="C2496" s="4" t="s">
        <v>3479</v>
      </c>
      <c r="D2496" s="9" t="s">
        <v>3480</v>
      </c>
      <c r="E2496" s="6"/>
      <c r="F2496" s="10"/>
    </row>
    <row r="2497" spans="1:6" ht="26.25" x14ac:dyDescent="0.25">
      <c r="A2497" s="3">
        <v>2496</v>
      </c>
      <c r="B2497" s="3">
        <v>2496</v>
      </c>
      <c r="C2497" s="4" t="s">
        <v>3481</v>
      </c>
      <c r="D2497" s="9" t="s">
        <v>3482</v>
      </c>
      <c r="E2497" s="6"/>
      <c r="F2497" s="10"/>
    </row>
    <row r="2498" spans="1:6" x14ac:dyDescent="0.25">
      <c r="A2498" s="3">
        <v>2497</v>
      </c>
      <c r="B2498" s="3">
        <v>2497</v>
      </c>
      <c r="C2498" s="4"/>
      <c r="D2498" s="9"/>
      <c r="E2498" s="6"/>
      <c r="F2498" s="10"/>
    </row>
    <row r="2499" spans="1:6" ht="51.75" x14ac:dyDescent="0.25">
      <c r="A2499" s="3">
        <v>2498</v>
      </c>
      <c r="B2499" s="3">
        <v>2498</v>
      </c>
      <c r="C2499" s="4" t="s">
        <v>3483</v>
      </c>
      <c r="D2499" s="9" t="s">
        <v>3484</v>
      </c>
      <c r="E2499" s="6"/>
      <c r="F2499" s="10"/>
    </row>
    <row r="2500" spans="1:6" ht="26.25" x14ac:dyDescent="0.25">
      <c r="A2500" s="3">
        <v>2499</v>
      </c>
      <c r="B2500" s="3">
        <v>2499</v>
      </c>
      <c r="C2500" s="4" t="s">
        <v>3485</v>
      </c>
      <c r="D2500" s="9" t="s">
        <v>3486</v>
      </c>
      <c r="E2500" s="6"/>
      <c r="F2500" s="10"/>
    </row>
    <row r="2501" spans="1:6" ht="102.75" x14ac:dyDescent="0.25">
      <c r="A2501" s="3">
        <v>2500</v>
      </c>
      <c r="B2501" s="3">
        <v>2500</v>
      </c>
      <c r="C2501" s="4" t="s">
        <v>3487</v>
      </c>
      <c r="D2501" s="9" t="s">
        <v>3488</v>
      </c>
      <c r="E2501" s="6"/>
      <c r="F2501" s="10"/>
    </row>
    <row r="2502" spans="1:6" ht="26.25" x14ac:dyDescent="0.25">
      <c r="A2502" s="3">
        <v>2501</v>
      </c>
      <c r="B2502" s="3">
        <v>2501</v>
      </c>
      <c r="C2502" s="4" t="s">
        <v>3489</v>
      </c>
      <c r="D2502" s="9" t="s">
        <v>3490</v>
      </c>
      <c r="E2502" s="6"/>
      <c r="F2502" s="10"/>
    </row>
    <row r="2503" spans="1:6" x14ac:dyDescent="0.25">
      <c r="A2503" s="3">
        <v>2502</v>
      </c>
      <c r="B2503" s="3">
        <v>2502</v>
      </c>
      <c r="C2503" s="4"/>
      <c r="D2503" s="9"/>
      <c r="E2503" s="6"/>
      <c r="F2503" s="10"/>
    </row>
    <row r="2504" spans="1:6" x14ac:dyDescent="0.25">
      <c r="A2504" s="3">
        <v>2503</v>
      </c>
      <c r="B2504" s="3">
        <v>2503</v>
      </c>
      <c r="C2504" s="4" t="s">
        <v>3491</v>
      </c>
      <c r="D2504" s="9" t="s">
        <v>3492</v>
      </c>
      <c r="E2504" s="6"/>
      <c r="F2504" s="10"/>
    </row>
    <row r="2505" spans="1:6" ht="26.25" x14ac:dyDescent="0.25">
      <c r="A2505" s="3">
        <v>2504</v>
      </c>
      <c r="B2505" s="3">
        <v>2504</v>
      </c>
      <c r="C2505" s="4" t="s">
        <v>3493</v>
      </c>
      <c r="D2505" s="9" t="s">
        <v>3494</v>
      </c>
      <c r="E2505" s="6"/>
      <c r="F2505" s="10"/>
    </row>
    <row r="2506" spans="1:6" ht="26.25" x14ac:dyDescent="0.25">
      <c r="A2506" s="3">
        <v>2505</v>
      </c>
      <c r="B2506" s="3">
        <v>2505</v>
      </c>
      <c r="C2506" s="4" t="s">
        <v>3495</v>
      </c>
      <c r="D2506" s="9" t="s">
        <v>3496</v>
      </c>
      <c r="E2506" s="6"/>
      <c r="F2506" s="10"/>
    </row>
    <row r="2507" spans="1:6" x14ac:dyDescent="0.25">
      <c r="A2507" s="3">
        <v>2506</v>
      </c>
      <c r="B2507" s="3">
        <v>2506</v>
      </c>
      <c r="C2507" s="4"/>
      <c r="D2507" s="9"/>
      <c r="E2507" s="6"/>
      <c r="F2507" s="10"/>
    </row>
    <row r="2508" spans="1:6" ht="39" x14ac:dyDescent="0.25">
      <c r="A2508" s="3">
        <v>2507</v>
      </c>
      <c r="B2508" s="3">
        <v>2507</v>
      </c>
      <c r="C2508" s="4" t="s">
        <v>3497</v>
      </c>
      <c r="D2508" s="9" t="s">
        <v>3498</v>
      </c>
      <c r="E2508" s="6"/>
      <c r="F2508" s="10"/>
    </row>
    <row r="2509" spans="1:6" ht="26.25" x14ac:dyDescent="0.25">
      <c r="A2509" s="3">
        <v>2508</v>
      </c>
      <c r="B2509" s="3">
        <v>2508</v>
      </c>
      <c r="C2509" s="4" t="s">
        <v>3499</v>
      </c>
      <c r="D2509" s="9" t="s">
        <v>3500</v>
      </c>
      <c r="E2509" s="6"/>
      <c r="F2509" s="10"/>
    </row>
    <row r="2510" spans="1:6" ht="39" x14ac:dyDescent="0.25">
      <c r="A2510" s="3">
        <v>2509</v>
      </c>
      <c r="B2510" s="3">
        <v>2509</v>
      </c>
      <c r="C2510" s="4" t="s">
        <v>3501</v>
      </c>
      <c r="D2510" s="9" t="s">
        <v>3502</v>
      </c>
      <c r="E2510" s="6"/>
      <c r="F2510" s="10"/>
    </row>
    <row r="2511" spans="1:6" ht="26.25" x14ac:dyDescent="0.25">
      <c r="A2511" s="3">
        <v>2510</v>
      </c>
      <c r="B2511" s="3">
        <v>2510</v>
      </c>
      <c r="C2511" s="4" t="s">
        <v>3503</v>
      </c>
      <c r="D2511" s="9" t="s">
        <v>3504</v>
      </c>
      <c r="E2511" s="6"/>
      <c r="F2511" s="10"/>
    </row>
    <row r="2512" spans="1:6" ht="26.25" x14ac:dyDescent="0.25">
      <c r="A2512" s="3">
        <v>2511</v>
      </c>
      <c r="B2512" s="3">
        <v>2511</v>
      </c>
      <c r="C2512" s="4" t="s">
        <v>3505</v>
      </c>
      <c r="D2512" s="9" t="s">
        <v>3506</v>
      </c>
      <c r="E2512" s="6"/>
      <c r="F2512" s="10"/>
    </row>
    <row r="2513" spans="1:6" ht="39" x14ac:dyDescent="0.25">
      <c r="A2513" s="3">
        <v>2512</v>
      </c>
      <c r="B2513" s="3">
        <v>2512</v>
      </c>
      <c r="C2513" s="4" t="s">
        <v>3507</v>
      </c>
      <c r="D2513" s="9" t="s">
        <v>3508</v>
      </c>
      <c r="E2513" s="6"/>
      <c r="F2513" s="10"/>
    </row>
    <row r="2514" spans="1:6" ht="26.25" x14ac:dyDescent="0.25">
      <c r="A2514" s="3">
        <v>2513</v>
      </c>
      <c r="B2514" s="3">
        <v>2513</v>
      </c>
      <c r="C2514" s="4" t="s">
        <v>3509</v>
      </c>
      <c r="D2514" s="9" t="s">
        <v>3510</v>
      </c>
      <c r="E2514" s="6"/>
      <c r="F2514" s="10"/>
    </row>
    <row r="2515" spans="1:6" ht="39" x14ac:dyDescent="0.25">
      <c r="A2515" s="3">
        <v>2514</v>
      </c>
      <c r="B2515" s="3">
        <v>2514</v>
      </c>
      <c r="C2515" s="4" t="s">
        <v>3511</v>
      </c>
      <c r="D2515" s="9" t="s">
        <v>3512</v>
      </c>
      <c r="E2515" s="6"/>
      <c r="F2515" s="10"/>
    </row>
    <row r="2516" spans="1:6" ht="38.25" x14ac:dyDescent="0.25">
      <c r="A2516" s="3">
        <v>2515</v>
      </c>
      <c r="B2516" s="3">
        <v>2515</v>
      </c>
      <c r="C2516" s="4" t="s">
        <v>3513</v>
      </c>
      <c r="D2516" s="9" t="s">
        <v>3514</v>
      </c>
      <c r="E2516" s="6"/>
      <c r="F2516" s="10"/>
    </row>
    <row r="2517" spans="1:6" ht="39" x14ac:dyDescent="0.25">
      <c r="A2517" s="3">
        <v>2516</v>
      </c>
      <c r="B2517" s="3">
        <v>2516</v>
      </c>
      <c r="C2517" s="4" t="s">
        <v>3515</v>
      </c>
      <c r="D2517" s="9" t="s">
        <v>3516</v>
      </c>
      <c r="E2517" s="6"/>
      <c r="F2517" s="10"/>
    </row>
    <row r="2518" spans="1:6" x14ac:dyDescent="0.25">
      <c r="A2518" s="3">
        <v>2517</v>
      </c>
      <c r="B2518" s="3">
        <v>2517</v>
      </c>
      <c r="C2518" s="4"/>
      <c r="D2518" s="9"/>
      <c r="E2518" s="6"/>
      <c r="F2518" s="10"/>
    </row>
    <row r="2519" spans="1:6" ht="39" x14ac:dyDescent="0.25">
      <c r="A2519" s="3">
        <v>2518</v>
      </c>
      <c r="B2519" s="3">
        <v>2518</v>
      </c>
      <c r="C2519" s="4" t="s">
        <v>3517</v>
      </c>
      <c r="D2519" s="9" t="s">
        <v>3518</v>
      </c>
      <c r="E2519" s="6"/>
      <c r="F2519" s="10"/>
    </row>
    <row r="2520" spans="1:6" ht="26.25" x14ac:dyDescent="0.25">
      <c r="A2520" s="3">
        <v>2519</v>
      </c>
      <c r="B2520" s="3">
        <v>2519</v>
      </c>
      <c r="C2520" s="4" t="s">
        <v>3519</v>
      </c>
      <c r="D2520" s="9" t="s">
        <v>3520</v>
      </c>
      <c r="E2520" s="6"/>
      <c r="F2520" s="10"/>
    </row>
    <row r="2521" spans="1:6" ht="39" x14ac:dyDescent="0.25">
      <c r="A2521" s="3">
        <v>2520</v>
      </c>
      <c r="B2521" s="3">
        <v>2520</v>
      </c>
      <c r="C2521" s="4" t="s">
        <v>3521</v>
      </c>
      <c r="D2521" s="9" t="s">
        <v>3522</v>
      </c>
      <c r="E2521" s="6"/>
      <c r="F2521" s="10"/>
    </row>
    <row r="2522" spans="1:6" ht="39" x14ac:dyDescent="0.25">
      <c r="A2522" s="3">
        <v>2521</v>
      </c>
      <c r="B2522" s="3">
        <v>2521</v>
      </c>
      <c r="C2522" s="4" t="s">
        <v>3523</v>
      </c>
      <c r="D2522" s="9" t="s">
        <v>3524</v>
      </c>
      <c r="E2522" s="6"/>
      <c r="F2522" s="10"/>
    </row>
    <row r="2523" spans="1:6" ht="26.25" x14ac:dyDescent="0.25">
      <c r="A2523" s="3">
        <v>2522</v>
      </c>
      <c r="B2523" s="3">
        <v>2522</v>
      </c>
      <c r="C2523" s="4" t="s">
        <v>3525</v>
      </c>
      <c r="D2523" s="9" t="s">
        <v>3526</v>
      </c>
      <c r="E2523" s="6"/>
      <c r="F2523" s="10"/>
    </row>
    <row r="2524" spans="1:6" ht="39" x14ac:dyDescent="0.25">
      <c r="A2524" s="3">
        <v>2523</v>
      </c>
      <c r="B2524" s="3">
        <v>2523</v>
      </c>
      <c r="C2524" s="4" t="s">
        <v>3527</v>
      </c>
      <c r="D2524" s="9" t="s">
        <v>3528</v>
      </c>
      <c r="E2524" s="6"/>
      <c r="F2524" s="10"/>
    </row>
    <row r="2525" spans="1:6" ht="38.25" x14ac:dyDescent="0.25">
      <c r="A2525" s="3">
        <v>2524</v>
      </c>
      <c r="B2525" s="3">
        <v>2524</v>
      </c>
      <c r="C2525" s="4" t="s">
        <v>3529</v>
      </c>
      <c r="D2525" s="9" t="s">
        <v>3530</v>
      </c>
      <c r="E2525" s="6"/>
      <c r="F2525" s="10"/>
    </row>
    <row r="2526" spans="1:6" x14ac:dyDescent="0.25">
      <c r="A2526" s="3">
        <v>2525</v>
      </c>
      <c r="B2526" s="3">
        <v>2525</v>
      </c>
      <c r="C2526" s="4"/>
      <c r="D2526" s="9"/>
      <c r="E2526" s="6"/>
      <c r="F2526" s="10"/>
    </row>
    <row r="2527" spans="1:6" ht="51.75" x14ac:dyDescent="0.25">
      <c r="A2527" s="3">
        <v>2526</v>
      </c>
      <c r="B2527" s="3">
        <v>2526</v>
      </c>
      <c r="C2527" s="4" t="s">
        <v>3531</v>
      </c>
      <c r="D2527" s="9" t="s">
        <v>3532</v>
      </c>
      <c r="E2527" s="6"/>
      <c r="F2527" s="10"/>
    </row>
    <row r="2528" spans="1:6" ht="39" x14ac:dyDescent="0.25">
      <c r="A2528" s="3">
        <v>2527</v>
      </c>
      <c r="B2528" s="3">
        <v>2527</v>
      </c>
      <c r="C2528" s="4" t="s">
        <v>3533</v>
      </c>
      <c r="D2528" s="9" t="s">
        <v>3534</v>
      </c>
      <c r="E2528" s="6"/>
      <c r="F2528" s="10"/>
    </row>
    <row r="2529" spans="1:6" ht="25.5" x14ac:dyDescent="0.25">
      <c r="A2529" s="3">
        <v>2528</v>
      </c>
      <c r="B2529" s="3">
        <v>2528</v>
      </c>
      <c r="C2529" s="4" t="s">
        <v>3535</v>
      </c>
      <c r="D2529" s="9" t="s">
        <v>3536</v>
      </c>
      <c r="E2529" s="6"/>
      <c r="F2529" s="10"/>
    </row>
    <row r="2530" spans="1:6" ht="39" x14ac:dyDescent="0.25">
      <c r="A2530" s="3">
        <v>2529</v>
      </c>
      <c r="B2530" s="3">
        <v>2529</v>
      </c>
      <c r="C2530" s="4" t="s">
        <v>3537</v>
      </c>
      <c r="D2530" s="9" t="s">
        <v>3538</v>
      </c>
      <c r="E2530" s="6"/>
      <c r="F2530" s="10"/>
    </row>
    <row r="2531" spans="1:6" ht="39" x14ac:dyDescent="0.25">
      <c r="A2531" s="3">
        <v>2530</v>
      </c>
      <c r="B2531" s="3">
        <v>2530</v>
      </c>
      <c r="C2531" s="4" t="s">
        <v>3539</v>
      </c>
      <c r="D2531" s="9" t="s">
        <v>3540</v>
      </c>
      <c r="E2531" s="6"/>
      <c r="F2531" s="10"/>
    </row>
    <row r="2532" spans="1:6" ht="51.75" x14ac:dyDescent="0.25">
      <c r="A2532" s="3">
        <v>2531</v>
      </c>
      <c r="B2532" s="3">
        <v>2531</v>
      </c>
      <c r="C2532" s="4" t="s">
        <v>3541</v>
      </c>
      <c r="D2532" s="9" t="s">
        <v>3542</v>
      </c>
      <c r="E2532" s="6"/>
      <c r="F2532" s="10"/>
    </row>
    <row r="2533" spans="1:6" ht="51.75" x14ac:dyDescent="0.25">
      <c r="A2533" s="3">
        <v>2532</v>
      </c>
      <c r="B2533" s="3">
        <v>2532</v>
      </c>
      <c r="C2533" s="4" t="s">
        <v>3543</v>
      </c>
      <c r="D2533" s="9" t="s">
        <v>3544</v>
      </c>
      <c r="E2533" s="6"/>
      <c r="F2533" s="10"/>
    </row>
    <row r="2534" spans="1:6" ht="77.25" x14ac:dyDescent="0.25">
      <c r="A2534" s="3">
        <v>2533</v>
      </c>
      <c r="B2534" s="3">
        <v>2533</v>
      </c>
      <c r="C2534" s="4" t="s">
        <v>3545</v>
      </c>
      <c r="D2534" s="9" t="s">
        <v>3546</v>
      </c>
      <c r="E2534" s="6"/>
      <c r="F2534" s="10"/>
    </row>
    <row r="2535" spans="1:6" ht="26.25" x14ac:dyDescent="0.25">
      <c r="A2535" s="3">
        <v>2534</v>
      </c>
      <c r="B2535" s="3">
        <v>2534</v>
      </c>
      <c r="C2535" s="4" t="s">
        <v>3547</v>
      </c>
      <c r="D2535" s="9" t="s">
        <v>3548</v>
      </c>
      <c r="E2535" s="6"/>
      <c r="F2535" s="10"/>
    </row>
    <row r="2536" spans="1:6" ht="39" x14ac:dyDescent="0.25">
      <c r="A2536" s="3">
        <v>2535</v>
      </c>
      <c r="B2536" s="3">
        <v>2535</v>
      </c>
      <c r="C2536" s="4" t="s">
        <v>3549</v>
      </c>
      <c r="D2536" s="9" t="s">
        <v>3550</v>
      </c>
      <c r="E2536" s="6"/>
      <c r="F2536" s="10"/>
    </row>
    <row r="2537" spans="1:6" ht="64.5" x14ac:dyDescent="0.25">
      <c r="A2537" s="3">
        <v>2536</v>
      </c>
      <c r="B2537" s="3">
        <v>2536</v>
      </c>
      <c r="C2537" s="4" t="s">
        <v>3551</v>
      </c>
      <c r="D2537" s="9" t="s">
        <v>3552</v>
      </c>
      <c r="E2537" s="6"/>
      <c r="F2537" s="10"/>
    </row>
    <row r="2538" spans="1:6" x14ac:dyDescent="0.25">
      <c r="A2538" s="3">
        <v>2537</v>
      </c>
      <c r="B2538" s="3">
        <v>2537</v>
      </c>
      <c r="C2538" s="4" t="s">
        <v>3553</v>
      </c>
      <c r="D2538" s="9" t="s">
        <v>3554</v>
      </c>
      <c r="E2538" s="6"/>
      <c r="F2538" s="10"/>
    </row>
    <row r="2539" spans="1:6" ht="26.25" x14ac:dyDescent="0.25">
      <c r="A2539" s="3">
        <v>2538</v>
      </c>
      <c r="B2539" s="3">
        <v>2538</v>
      </c>
      <c r="C2539" s="4" t="s">
        <v>3555</v>
      </c>
      <c r="D2539" s="9" t="s">
        <v>3556</v>
      </c>
      <c r="E2539" s="6"/>
      <c r="F2539" s="10"/>
    </row>
    <row r="2540" spans="1:6" ht="38.25" x14ac:dyDescent="0.25">
      <c r="A2540" s="3">
        <v>2539</v>
      </c>
      <c r="B2540" s="3">
        <v>2539</v>
      </c>
      <c r="C2540" s="4" t="s">
        <v>3557</v>
      </c>
      <c r="D2540" s="9" t="s">
        <v>3558</v>
      </c>
      <c r="E2540" s="6"/>
      <c r="F2540" s="10"/>
    </row>
    <row r="2541" spans="1:6" ht="26.25" x14ac:dyDescent="0.25">
      <c r="A2541" s="3">
        <v>2540</v>
      </c>
      <c r="B2541" s="3">
        <v>2540</v>
      </c>
      <c r="C2541" s="4" t="s">
        <v>3559</v>
      </c>
      <c r="D2541" s="9" t="s">
        <v>3560</v>
      </c>
      <c r="E2541" s="6"/>
      <c r="F2541" s="10"/>
    </row>
    <row r="2542" spans="1:6" ht="39" x14ac:dyDescent="0.25">
      <c r="A2542" s="3">
        <v>2541</v>
      </c>
      <c r="B2542" s="3">
        <v>2541</v>
      </c>
      <c r="C2542" s="4" t="s">
        <v>3561</v>
      </c>
      <c r="D2542" s="9" t="s">
        <v>3562</v>
      </c>
      <c r="E2542" s="6"/>
      <c r="F2542" s="10"/>
    </row>
    <row r="2543" spans="1:6" ht="26.25" x14ac:dyDescent="0.25">
      <c r="A2543" s="3">
        <v>2542</v>
      </c>
      <c r="B2543" s="3">
        <v>2542</v>
      </c>
      <c r="C2543" s="4" t="s">
        <v>3563</v>
      </c>
      <c r="D2543" s="9" t="s">
        <v>3564</v>
      </c>
      <c r="E2543" s="6"/>
      <c r="F2543" s="10"/>
    </row>
    <row r="2544" spans="1:6" ht="39" x14ac:dyDescent="0.25">
      <c r="A2544" s="3">
        <v>2543</v>
      </c>
      <c r="B2544" s="3">
        <v>2543</v>
      </c>
      <c r="C2544" s="4" t="s">
        <v>3565</v>
      </c>
      <c r="D2544" s="9" t="s">
        <v>3566</v>
      </c>
      <c r="E2544" s="6"/>
      <c r="F2544" s="10"/>
    </row>
    <row r="2545" spans="1:6" ht="26.25" x14ac:dyDescent="0.25">
      <c r="A2545" s="3">
        <v>2544</v>
      </c>
      <c r="B2545" s="3">
        <v>2544</v>
      </c>
      <c r="C2545" s="4" t="s">
        <v>3567</v>
      </c>
      <c r="D2545" s="9" t="s">
        <v>3568</v>
      </c>
      <c r="E2545" s="6"/>
      <c r="F2545" s="10"/>
    </row>
    <row r="2546" spans="1:6" ht="39" x14ac:dyDescent="0.25">
      <c r="A2546" s="3">
        <v>2545</v>
      </c>
      <c r="B2546" s="3">
        <v>2545</v>
      </c>
      <c r="C2546" s="4" t="s">
        <v>3569</v>
      </c>
      <c r="D2546" s="9" t="s">
        <v>3570</v>
      </c>
      <c r="E2546" s="6"/>
      <c r="F2546" s="10"/>
    </row>
    <row r="2547" spans="1:6" x14ac:dyDescent="0.25">
      <c r="A2547" s="3">
        <v>2546</v>
      </c>
      <c r="B2547" s="3">
        <v>2546</v>
      </c>
      <c r="C2547" s="4"/>
      <c r="D2547" s="9"/>
      <c r="E2547" s="6"/>
      <c r="F2547" s="10"/>
    </row>
    <row r="2548" spans="1:6" ht="26.25" x14ac:dyDescent="0.25">
      <c r="A2548" s="3">
        <v>2547</v>
      </c>
      <c r="B2548" s="3">
        <v>2547</v>
      </c>
      <c r="C2548" s="4" t="s">
        <v>3571</v>
      </c>
      <c r="D2548" s="9" t="s">
        <v>3572</v>
      </c>
      <c r="E2548" s="6"/>
      <c r="F2548" s="10"/>
    </row>
    <row r="2549" spans="1:6" ht="26.25" x14ac:dyDescent="0.25">
      <c r="A2549" s="3">
        <v>2548</v>
      </c>
      <c r="B2549" s="3">
        <v>2548</v>
      </c>
      <c r="C2549" s="4" t="s">
        <v>3573</v>
      </c>
      <c r="D2549" s="9" t="s">
        <v>3574</v>
      </c>
      <c r="E2549" s="6"/>
      <c r="F2549" s="10"/>
    </row>
    <row r="2550" spans="1:6" ht="39" x14ac:dyDescent="0.25">
      <c r="A2550" s="3">
        <v>2549</v>
      </c>
      <c r="B2550" s="3">
        <v>2549</v>
      </c>
      <c r="C2550" s="4" t="s">
        <v>1036</v>
      </c>
      <c r="D2550" s="9" t="s">
        <v>1037</v>
      </c>
      <c r="E2550" s="6"/>
      <c r="F2550" s="10"/>
    </row>
    <row r="2551" spans="1:6" ht="39" x14ac:dyDescent="0.25">
      <c r="A2551" s="3">
        <v>2550</v>
      </c>
      <c r="B2551" s="3">
        <v>2550</v>
      </c>
      <c r="C2551" s="4" t="s">
        <v>3575</v>
      </c>
      <c r="D2551" s="9" t="s">
        <v>3576</v>
      </c>
      <c r="E2551" s="6"/>
      <c r="F2551" s="10"/>
    </row>
    <row r="2552" spans="1:6" x14ac:dyDescent="0.25">
      <c r="A2552" s="3">
        <v>2551</v>
      </c>
      <c r="B2552" s="3">
        <v>2551</v>
      </c>
      <c r="C2552" s="4"/>
      <c r="D2552" s="11"/>
      <c r="E2552" s="6"/>
      <c r="F2552" s="10"/>
    </row>
    <row r="2553" spans="1:6" x14ac:dyDescent="0.25">
      <c r="A2553" s="3">
        <v>2552</v>
      </c>
      <c r="B2553" s="3">
        <v>2552</v>
      </c>
      <c r="C2553" s="4" t="s">
        <v>3577</v>
      </c>
      <c r="D2553" s="9" t="s">
        <v>3578</v>
      </c>
      <c r="E2553" s="6"/>
      <c r="F2553" s="10"/>
    </row>
    <row r="2554" spans="1:6" x14ac:dyDescent="0.25">
      <c r="A2554" s="3">
        <v>2553</v>
      </c>
      <c r="B2554" s="3">
        <v>2553</v>
      </c>
      <c r="C2554" s="4"/>
      <c r="D2554" s="11"/>
      <c r="E2554" s="6"/>
      <c r="F2554" s="10"/>
    </row>
    <row r="2555" spans="1:6" x14ac:dyDescent="0.25">
      <c r="A2555" s="3">
        <v>2554</v>
      </c>
      <c r="B2555" s="3">
        <v>2554</v>
      </c>
      <c r="C2555" s="4" t="s">
        <v>3579</v>
      </c>
      <c r="D2555" s="9" t="s">
        <v>3580</v>
      </c>
      <c r="E2555" s="6"/>
      <c r="F2555" s="10"/>
    </row>
    <row r="2556" spans="1:6" ht="39" x14ac:dyDescent="0.25">
      <c r="A2556" s="3">
        <v>2555</v>
      </c>
      <c r="B2556" s="3">
        <v>2555</v>
      </c>
      <c r="C2556" s="4" t="s">
        <v>3581</v>
      </c>
      <c r="D2556" s="9" t="s">
        <v>3582</v>
      </c>
      <c r="E2556" s="6"/>
      <c r="F2556" s="10"/>
    </row>
    <row r="2557" spans="1:6" ht="26.25" x14ac:dyDescent="0.25">
      <c r="A2557" s="3">
        <v>2556</v>
      </c>
      <c r="B2557" s="3">
        <v>2556</v>
      </c>
      <c r="C2557" s="4" t="s">
        <v>3583</v>
      </c>
      <c r="D2557" s="9" t="s">
        <v>3584</v>
      </c>
      <c r="E2557" s="6"/>
      <c r="F2557" s="10"/>
    </row>
    <row r="2558" spans="1:6" x14ac:dyDescent="0.25">
      <c r="A2558" s="3">
        <v>2557</v>
      </c>
      <c r="B2558" s="3">
        <v>2557</v>
      </c>
      <c r="C2558" s="4" t="s">
        <v>3585</v>
      </c>
      <c r="D2558" s="9" t="s">
        <v>3586</v>
      </c>
      <c r="E2558" s="6"/>
      <c r="F2558" s="10"/>
    </row>
    <row r="2559" spans="1:6" x14ac:dyDescent="0.25">
      <c r="A2559" s="3">
        <v>2558</v>
      </c>
      <c r="B2559" s="3">
        <v>2558</v>
      </c>
      <c r="C2559" s="4"/>
      <c r="D2559" s="9"/>
      <c r="E2559" s="6"/>
      <c r="F2559" s="10"/>
    </row>
    <row r="2560" spans="1:6" x14ac:dyDescent="0.25">
      <c r="A2560" s="3">
        <v>2559</v>
      </c>
      <c r="B2560" s="3">
        <v>2559</v>
      </c>
      <c r="C2560" s="4"/>
      <c r="D2560" s="9"/>
      <c r="E2560" s="6"/>
      <c r="F2560" s="10"/>
    </row>
    <row r="2561" spans="1:6" x14ac:dyDescent="0.25">
      <c r="A2561" s="3">
        <v>2560</v>
      </c>
      <c r="B2561" s="3">
        <v>2560</v>
      </c>
      <c r="C2561" s="4"/>
      <c r="D2561" s="9"/>
      <c r="E2561" s="6"/>
      <c r="F2561" s="10"/>
    </row>
    <row r="2562" spans="1:6" ht="26.25" x14ac:dyDescent="0.25">
      <c r="A2562" s="3">
        <v>2561</v>
      </c>
      <c r="B2562" s="3">
        <v>2561</v>
      </c>
      <c r="C2562" s="4" t="s">
        <v>3587</v>
      </c>
      <c r="D2562" s="9" t="s">
        <v>3588</v>
      </c>
      <c r="E2562" s="6"/>
      <c r="F2562" s="10"/>
    </row>
    <row r="2563" spans="1:6" x14ac:dyDescent="0.25">
      <c r="A2563" s="3">
        <v>2562</v>
      </c>
      <c r="B2563" s="3">
        <v>2562</v>
      </c>
      <c r="C2563" s="4"/>
      <c r="D2563" s="9"/>
      <c r="E2563" s="6"/>
      <c r="F2563" s="10"/>
    </row>
    <row r="2564" spans="1:6" ht="39" x14ac:dyDescent="0.25">
      <c r="A2564" s="3">
        <v>2563</v>
      </c>
      <c r="B2564" s="3">
        <v>2563</v>
      </c>
      <c r="C2564" s="4" t="s">
        <v>3589</v>
      </c>
      <c r="D2564" s="9" t="s">
        <v>3590</v>
      </c>
      <c r="E2564" s="6"/>
      <c r="F2564" s="10"/>
    </row>
    <row r="2565" spans="1:6" x14ac:dyDescent="0.25">
      <c r="A2565" s="3">
        <v>2564</v>
      </c>
      <c r="B2565" s="3">
        <v>2564</v>
      </c>
      <c r="C2565" s="4"/>
      <c r="D2565" s="9"/>
      <c r="E2565" s="6"/>
      <c r="F2565" s="10"/>
    </row>
    <row r="2566" spans="1:6" ht="51.75" x14ac:dyDescent="0.25">
      <c r="A2566" s="3">
        <v>2565</v>
      </c>
      <c r="B2566" s="3">
        <v>2565</v>
      </c>
      <c r="C2566" s="4" t="s">
        <v>3591</v>
      </c>
      <c r="D2566" s="9" t="s">
        <v>3592</v>
      </c>
      <c r="E2566" s="6"/>
      <c r="F2566" s="10"/>
    </row>
    <row r="2567" spans="1:6" x14ac:dyDescent="0.25">
      <c r="A2567" s="3">
        <v>2566</v>
      </c>
      <c r="B2567" s="3">
        <v>2566</v>
      </c>
      <c r="C2567" s="4" t="s">
        <v>3593</v>
      </c>
      <c r="D2567" s="9" t="s">
        <v>3594</v>
      </c>
      <c r="E2567" s="6"/>
      <c r="F2567" s="10"/>
    </row>
    <row r="2568" spans="1:6" x14ac:dyDescent="0.25">
      <c r="A2568" s="3">
        <v>2567</v>
      </c>
      <c r="B2568" s="3">
        <v>2567</v>
      </c>
      <c r="C2568" s="4"/>
      <c r="D2568" s="11"/>
      <c r="E2568" s="6"/>
      <c r="F2568" s="10"/>
    </row>
    <row r="2569" spans="1:6" x14ac:dyDescent="0.25">
      <c r="A2569" s="3">
        <v>2568</v>
      </c>
      <c r="B2569" s="3">
        <v>2568</v>
      </c>
      <c r="C2569" s="4" t="s">
        <v>3595</v>
      </c>
      <c r="D2569" s="9" t="s">
        <v>3596</v>
      </c>
      <c r="E2569" s="6"/>
      <c r="F2569" s="10"/>
    </row>
    <row r="2570" spans="1:6" x14ac:dyDescent="0.25">
      <c r="A2570" s="3">
        <v>2569</v>
      </c>
      <c r="B2570" s="3">
        <v>2569</v>
      </c>
      <c r="C2570" s="4" t="s">
        <v>3597</v>
      </c>
      <c r="D2570" s="9" t="s">
        <v>3598</v>
      </c>
      <c r="E2570" s="6"/>
      <c r="F2570" s="10"/>
    </row>
    <row r="2571" spans="1:6" ht="26.25" x14ac:dyDescent="0.25">
      <c r="A2571" s="3">
        <v>2570</v>
      </c>
      <c r="B2571" s="3">
        <v>2570</v>
      </c>
      <c r="C2571" s="4" t="s">
        <v>3599</v>
      </c>
      <c r="D2571" s="9" t="s">
        <v>3600</v>
      </c>
      <c r="E2571" s="6"/>
      <c r="F2571" s="10"/>
    </row>
    <row r="2572" spans="1:6" x14ac:dyDescent="0.25">
      <c r="A2572" s="3">
        <v>2571</v>
      </c>
      <c r="B2572" s="3">
        <v>2571</v>
      </c>
      <c r="C2572" s="4" t="s">
        <v>3077</v>
      </c>
      <c r="D2572" s="9" t="s">
        <v>3601</v>
      </c>
      <c r="E2572" s="6"/>
      <c r="F2572" s="10"/>
    </row>
    <row r="2573" spans="1:6" x14ac:dyDescent="0.25">
      <c r="A2573" s="3">
        <v>2572</v>
      </c>
      <c r="B2573" s="3">
        <v>2572</v>
      </c>
      <c r="C2573" s="4"/>
      <c r="D2573" s="9"/>
      <c r="E2573" s="6"/>
      <c r="F2573" s="10"/>
    </row>
    <row r="2574" spans="1:6" ht="26.25" x14ac:dyDescent="0.25">
      <c r="A2574" s="3">
        <v>2573</v>
      </c>
      <c r="B2574" s="3">
        <v>2573</v>
      </c>
      <c r="C2574" s="4" t="s">
        <v>3602</v>
      </c>
      <c r="D2574" s="9" t="s">
        <v>3603</v>
      </c>
      <c r="E2574" s="6"/>
      <c r="F2574" s="10"/>
    </row>
    <row r="2575" spans="1:6" x14ac:dyDescent="0.25">
      <c r="A2575" s="3">
        <v>2574</v>
      </c>
      <c r="B2575" s="3">
        <v>2574</v>
      </c>
      <c r="C2575" s="4"/>
      <c r="D2575" s="9"/>
      <c r="E2575" s="6"/>
      <c r="F2575" s="10"/>
    </row>
    <row r="2576" spans="1:6" x14ac:dyDescent="0.25">
      <c r="A2576" s="3">
        <v>2575</v>
      </c>
      <c r="B2576" s="3">
        <v>2575</v>
      </c>
      <c r="C2576" s="4"/>
      <c r="D2576" s="9"/>
      <c r="E2576" s="6"/>
      <c r="F2576" s="10"/>
    </row>
    <row r="2577" spans="1:6" x14ac:dyDescent="0.25">
      <c r="A2577" s="3">
        <v>2576</v>
      </c>
      <c r="B2577" s="3">
        <v>2576</v>
      </c>
      <c r="C2577" s="4" t="s">
        <v>3604</v>
      </c>
      <c r="D2577" s="9" t="s">
        <v>3605</v>
      </c>
      <c r="E2577" s="6"/>
      <c r="F2577" s="10"/>
    </row>
    <row r="2578" spans="1:6" ht="26.25" x14ac:dyDescent="0.25">
      <c r="A2578" s="3">
        <v>2577</v>
      </c>
      <c r="B2578" s="3">
        <v>2577</v>
      </c>
      <c r="C2578" s="4" t="s">
        <v>3606</v>
      </c>
      <c r="D2578" s="9" t="s">
        <v>3603</v>
      </c>
      <c r="E2578" s="6"/>
      <c r="F2578" s="10"/>
    </row>
    <row r="2579" spans="1:6" x14ac:dyDescent="0.25">
      <c r="A2579" s="3">
        <v>2578</v>
      </c>
      <c r="B2579" s="3">
        <v>2578</v>
      </c>
      <c r="C2579" s="4" t="s">
        <v>3607</v>
      </c>
      <c r="D2579" s="9" t="s">
        <v>3608</v>
      </c>
      <c r="E2579" s="6"/>
      <c r="F2579" s="10"/>
    </row>
    <row r="2580" spans="1:6" ht="26.25" x14ac:dyDescent="0.25">
      <c r="A2580" s="3">
        <v>2579</v>
      </c>
      <c r="B2580" s="3">
        <v>2579</v>
      </c>
      <c r="C2580" s="4" t="s">
        <v>3609</v>
      </c>
      <c r="D2580" s="9" t="s">
        <v>3610</v>
      </c>
      <c r="E2580" s="6"/>
      <c r="F2580" s="10"/>
    </row>
    <row r="2581" spans="1:6" x14ac:dyDescent="0.25">
      <c r="A2581" s="3">
        <v>2580</v>
      </c>
      <c r="B2581" s="3">
        <v>2580</v>
      </c>
      <c r="C2581" s="4"/>
      <c r="D2581" s="9"/>
      <c r="E2581" s="6"/>
      <c r="F2581" s="10"/>
    </row>
    <row r="2582" spans="1:6" ht="39" x14ac:dyDescent="0.25">
      <c r="A2582" s="3">
        <v>2581</v>
      </c>
      <c r="B2582" s="3">
        <v>2581</v>
      </c>
      <c r="C2582" s="4" t="s">
        <v>3611</v>
      </c>
      <c r="D2582" s="9" t="s">
        <v>3612</v>
      </c>
      <c r="E2582" s="6"/>
      <c r="F2582" s="10"/>
    </row>
    <row r="2583" spans="1:6" ht="39" x14ac:dyDescent="0.25">
      <c r="A2583" s="3">
        <v>2582</v>
      </c>
      <c r="B2583" s="3">
        <v>2582</v>
      </c>
      <c r="C2583" s="4" t="s">
        <v>3613</v>
      </c>
      <c r="D2583" s="9" t="s">
        <v>3614</v>
      </c>
      <c r="E2583" s="6"/>
      <c r="F2583" s="10"/>
    </row>
    <row r="2584" spans="1:6" ht="90" x14ac:dyDescent="0.25">
      <c r="A2584" s="3">
        <v>2583</v>
      </c>
      <c r="B2584" s="3">
        <v>2583</v>
      </c>
      <c r="C2584" s="4" t="s">
        <v>3615</v>
      </c>
      <c r="D2584" s="9" t="s">
        <v>3616</v>
      </c>
      <c r="E2584" s="6"/>
      <c r="F2584" s="10"/>
    </row>
    <row r="2585" spans="1:6" x14ac:dyDescent="0.25">
      <c r="A2585" s="3">
        <v>2584</v>
      </c>
      <c r="B2585" s="3">
        <v>2584</v>
      </c>
      <c r="C2585" s="4" t="s">
        <v>3617</v>
      </c>
      <c r="D2585" s="9" t="s">
        <v>3618</v>
      </c>
      <c r="E2585" s="6"/>
      <c r="F2585" s="10"/>
    </row>
    <row r="2586" spans="1:6" x14ac:dyDescent="0.25">
      <c r="A2586" s="3">
        <v>2585</v>
      </c>
      <c r="B2586" s="3">
        <v>2585</v>
      </c>
      <c r="C2586" s="4" t="s">
        <v>3619</v>
      </c>
      <c r="D2586" s="9" t="s">
        <v>3620</v>
      </c>
      <c r="E2586" s="6"/>
      <c r="F2586" s="10"/>
    </row>
    <row r="2587" spans="1:6" ht="26.25" x14ac:dyDescent="0.25">
      <c r="A2587" s="3">
        <v>2586</v>
      </c>
      <c r="B2587" s="3">
        <v>2586</v>
      </c>
      <c r="C2587" s="4" t="s">
        <v>3621</v>
      </c>
      <c r="D2587" s="9" t="s">
        <v>3622</v>
      </c>
      <c r="E2587" s="6"/>
      <c r="F2587" s="10"/>
    </row>
    <row r="2588" spans="1:6" x14ac:dyDescent="0.25">
      <c r="A2588" s="3">
        <v>2587</v>
      </c>
      <c r="B2588" s="3">
        <v>2587</v>
      </c>
      <c r="C2588" s="4" t="s">
        <v>3623</v>
      </c>
      <c r="D2588" s="9" t="s">
        <v>3624</v>
      </c>
      <c r="E2588" s="6"/>
      <c r="F2588" s="10"/>
    </row>
    <row r="2589" spans="1:6" ht="26.25" x14ac:dyDescent="0.25">
      <c r="A2589" s="3">
        <v>2588</v>
      </c>
      <c r="B2589" s="3">
        <v>2588</v>
      </c>
      <c r="C2589" s="4" t="s">
        <v>3625</v>
      </c>
      <c r="D2589" s="9" t="s">
        <v>3626</v>
      </c>
      <c r="E2589" s="6"/>
      <c r="F2589" s="10"/>
    </row>
    <row r="2590" spans="1:6" x14ac:dyDescent="0.25">
      <c r="A2590" s="3">
        <v>2589</v>
      </c>
      <c r="B2590" s="3">
        <v>2589</v>
      </c>
      <c r="C2590" s="4"/>
      <c r="D2590" s="9"/>
      <c r="E2590" s="6"/>
      <c r="F2590" s="10"/>
    </row>
    <row r="2591" spans="1:6" x14ac:dyDescent="0.25">
      <c r="A2591" s="3">
        <v>2590</v>
      </c>
      <c r="B2591" s="3">
        <v>2590</v>
      </c>
      <c r="C2591" s="4" t="s">
        <v>3627</v>
      </c>
      <c r="D2591" s="9" t="s">
        <v>3628</v>
      </c>
      <c r="E2591" s="6"/>
      <c r="F2591" s="10"/>
    </row>
    <row r="2592" spans="1:6" x14ac:dyDescent="0.25">
      <c r="A2592" s="3">
        <v>2591</v>
      </c>
      <c r="B2592" s="3">
        <v>2591</v>
      </c>
      <c r="C2592" s="4"/>
      <c r="D2592" s="11"/>
      <c r="E2592" s="6"/>
      <c r="F2592" s="10"/>
    </row>
    <row r="2593" spans="1:6" ht="26.25" x14ac:dyDescent="0.25">
      <c r="A2593" s="3">
        <v>2592</v>
      </c>
      <c r="B2593" s="3">
        <v>2592</v>
      </c>
      <c r="C2593" s="4" t="s">
        <v>3629</v>
      </c>
      <c r="D2593" s="9" t="s">
        <v>3630</v>
      </c>
      <c r="E2593" s="6"/>
      <c r="F2593" s="10"/>
    </row>
    <row r="2594" spans="1:6" ht="26.25" x14ac:dyDescent="0.25">
      <c r="A2594" s="3">
        <v>2593</v>
      </c>
      <c r="B2594" s="3">
        <v>2593</v>
      </c>
      <c r="C2594" s="4" t="s">
        <v>3631</v>
      </c>
      <c r="D2594" s="9" t="s">
        <v>3632</v>
      </c>
      <c r="E2594" s="6"/>
      <c r="F2594" s="10"/>
    </row>
    <row r="2595" spans="1:6" x14ac:dyDescent="0.25">
      <c r="A2595" s="3">
        <v>2594</v>
      </c>
      <c r="B2595" s="3">
        <v>2594</v>
      </c>
      <c r="C2595" s="4"/>
      <c r="D2595" s="11"/>
      <c r="E2595" s="6"/>
      <c r="F2595" s="10"/>
    </row>
    <row r="2596" spans="1:6" x14ac:dyDescent="0.25">
      <c r="A2596" s="3">
        <v>2595</v>
      </c>
      <c r="B2596" s="3">
        <v>2595</v>
      </c>
      <c r="C2596" s="4" t="s">
        <v>3633</v>
      </c>
      <c r="D2596" s="9" t="s">
        <v>3634</v>
      </c>
      <c r="E2596" s="6"/>
      <c r="F2596" s="10"/>
    </row>
    <row r="2597" spans="1:6" x14ac:dyDescent="0.25">
      <c r="A2597" s="3">
        <v>2596</v>
      </c>
      <c r="B2597" s="3">
        <v>2596</v>
      </c>
      <c r="C2597" s="4"/>
      <c r="D2597" s="11"/>
      <c r="E2597" s="6"/>
      <c r="F2597" s="10"/>
    </row>
    <row r="2598" spans="1:6" ht="26.25" x14ac:dyDescent="0.25">
      <c r="A2598" s="3">
        <v>2597</v>
      </c>
      <c r="B2598" s="3">
        <v>2597</v>
      </c>
      <c r="C2598" s="4" t="s">
        <v>3635</v>
      </c>
      <c r="D2598" s="9" t="s">
        <v>3636</v>
      </c>
      <c r="E2598" s="6"/>
      <c r="F2598" s="10"/>
    </row>
    <row r="2599" spans="1:6" ht="51.75" x14ac:dyDescent="0.25">
      <c r="A2599" s="3">
        <v>2598</v>
      </c>
      <c r="B2599" s="3">
        <v>2598</v>
      </c>
      <c r="C2599" s="4" t="s">
        <v>3637</v>
      </c>
      <c r="D2599" s="9" t="s">
        <v>3638</v>
      </c>
      <c r="E2599" s="6"/>
      <c r="F2599" s="10"/>
    </row>
    <row r="2600" spans="1:6" x14ac:dyDescent="0.25">
      <c r="A2600" s="3">
        <v>2599</v>
      </c>
      <c r="B2600" s="3">
        <v>2599</v>
      </c>
      <c r="C2600" s="4" t="s">
        <v>3639</v>
      </c>
      <c r="D2600" s="9" t="s">
        <v>3640</v>
      </c>
      <c r="E2600" s="6"/>
      <c r="F2600" s="10"/>
    </row>
    <row r="2601" spans="1:6" x14ac:dyDescent="0.25">
      <c r="A2601" s="3">
        <v>2600</v>
      </c>
      <c r="B2601" s="3">
        <v>2600</v>
      </c>
      <c r="C2601" s="4" t="s">
        <v>3639</v>
      </c>
      <c r="D2601" s="9" t="s">
        <v>3641</v>
      </c>
      <c r="E2601" s="6"/>
      <c r="F2601" s="10"/>
    </row>
    <row r="2602" spans="1:6" ht="26.25" x14ac:dyDescent="0.25">
      <c r="A2602" s="3">
        <v>2601</v>
      </c>
      <c r="B2602" s="3">
        <v>2601</v>
      </c>
      <c r="C2602" s="4" t="s">
        <v>3642</v>
      </c>
      <c r="D2602" s="9" t="s">
        <v>3643</v>
      </c>
      <c r="E2602" s="6"/>
      <c r="F2602" s="10"/>
    </row>
    <row r="2603" spans="1:6" ht="26.25" x14ac:dyDescent="0.25">
      <c r="A2603" s="3">
        <v>2602</v>
      </c>
      <c r="B2603" s="3">
        <v>2602</v>
      </c>
      <c r="C2603" s="4" t="s">
        <v>3644</v>
      </c>
      <c r="D2603" s="9" t="s">
        <v>3645</v>
      </c>
      <c r="E2603" s="6"/>
      <c r="F2603" s="10"/>
    </row>
    <row r="2604" spans="1:6" x14ac:dyDescent="0.25">
      <c r="A2604" s="3">
        <v>2603</v>
      </c>
      <c r="B2604" s="3">
        <v>2603</v>
      </c>
      <c r="C2604" s="4"/>
      <c r="D2604" s="9"/>
      <c r="E2604" s="6"/>
      <c r="F2604" s="10"/>
    </row>
    <row r="2605" spans="1:6" ht="39" x14ac:dyDescent="0.25">
      <c r="A2605" s="3">
        <v>2604</v>
      </c>
      <c r="B2605" s="3">
        <v>2604</v>
      </c>
      <c r="C2605" s="4" t="s">
        <v>3646</v>
      </c>
      <c r="D2605" s="9" t="s">
        <v>3647</v>
      </c>
      <c r="E2605" s="6"/>
      <c r="F2605" s="10"/>
    </row>
    <row r="2606" spans="1:6" x14ac:dyDescent="0.25">
      <c r="A2606" s="3">
        <v>2605</v>
      </c>
      <c r="B2606" s="3">
        <v>2605</v>
      </c>
      <c r="C2606" s="4" t="s">
        <v>3648</v>
      </c>
      <c r="D2606" s="9" t="s">
        <v>3649</v>
      </c>
      <c r="E2606" s="6"/>
      <c r="F2606" s="10"/>
    </row>
    <row r="2607" spans="1:6" x14ac:dyDescent="0.25">
      <c r="A2607" s="3">
        <v>2606</v>
      </c>
      <c r="B2607" s="3">
        <v>2606</v>
      </c>
      <c r="C2607" s="4"/>
      <c r="D2607" s="11"/>
      <c r="E2607" s="6"/>
      <c r="F2607" s="10"/>
    </row>
    <row r="2608" spans="1:6" ht="26.25" x14ac:dyDescent="0.25">
      <c r="A2608" s="3">
        <v>2607</v>
      </c>
      <c r="B2608" s="3">
        <v>2607</v>
      </c>
      <c r="C2608" s="4" t="s">
        <v>3650</v>
      </c>
      <c r="D2608" s="9" t="s">
        <v>3651</v>
      </c>
      <c r="E2608" s="6"/>
      <c r="F2608" s="10"/>
    </row>
    <row r="2609" spans="1:6" x14ac:dyDescent="0.25">
      <c r="A2609" s="3">
        <v>2608</v>
      </c>
      <c r="B2609" s="3">
        <v>2608</v>
      </c>
      <c r="C2609" s="4" t="s">
        <v>3652</v>
      </c>
      <c r="D2609" s="9" t="s">
        <v>3653</v>
      </c>
      <c r="E2609" s="6"/>
      <c r="F2609" s="10"/>
    </row>
    <row r="2610" spans="1:6" x14ac:dyDescent="0.25">
      <c r="A2610" s="3">
        <v>2609</v>
      </c>
      <c r="B2610" s="3">
        <v>2609</v>
      </c>
      <c r="C2610" s="4" t="s">
        <v>3652</v>
      </c>
      <c r="D2610" s="9" t="s">
        <v>3654</v>
      </c>
      <c r="E2610" s="6"/>
      <c r="F2610" s="10"/>
    </row>
    <row r="2611" spans="1:6" x14ac:dyDescent="0.25">
      <c r="A2611" s="3">
        <v>2610</v>
      </c>
      <c r="B2611" s="3">
        <v>2610</v>
      </c>
      <c r="C2611" s="4" t="s">
        <v>3655</v>
      </c>
      <c r="D2611" s="9" t="s">
        <v>3656</v>
      </c>
      <c r="E2611" s="6"/>
      <c r="F2611" s="10"/>
    </row>
    <row r="2612" spans="1:6" x14ac:dyDescent="0.25">
      <c r="A2612" s="3">
        <v>2611</v>
      </c>
      <c r="B2612" s="3">
        <v>2611</v>
      </c>
      <c r="C2612" s="4" t="s">
        <v>3657</v>
      </c>
      <c r="D2612" s="9" t="s">
        <v>3658</v>
      </c>
      <c r="E2612" s="6"/>
      <c r="F2612" s="10"/>
    </row>
    <row r="2613" spans="1:6" ht="51.75" x14ac:dyDescent="0.25">
      <c r="A2613" s="3">
        <v>2612</v>
      </c>
      <c r="B2613" s="3">
        <v>2612</v>
      </c>
      <c r="C2613" s="4" t="s">
        <v>3659</v>
      </c>
      <c r="D2613" s="9" t="s">
        <v>3660</v>
      </c>
      <c r="E2613" s="6"/>
      <c r="F2613" s="10"/>
    </row>
    <row r="2614" spans="1:6" ht="26.25" x14ac:dyDescent="0.25">
      <c r="A2614" s="3">
        <v>2613</v>
      </c>
      <c r="B2614" s="3">
        <v>2613</v>
      </c>
      <c r="C2614" s="4" t="s">
        <v>3661</v>
      </c>
      <c r="D2614" s="9" t="s">
        <v>3662</v>
      </c>
      <c r="E2614" s="6"/>
      <c r="F2614" s="10"/>
    </row>
    <row r="2615" spans="1:6" x14ac:dyDescent="0.25">
      <c r="A2615" s="3">
        <v>2614</v>
      </c>
      <c r="B2615" s="3">
        <v>2614</v>
      </c>
      <c r="C2615" s="4"/>
      <c r="D2615" s="9"/>
      <c r="E2615" s="6"/>
      <c r="F2615" s="10"/>
    </row>
    <row r="2616" spans="1:6" x14ac:dyDescent="0.25">
      <c r="A2616" s="3">
        <v>2615</v>
      </c>
      <c r="B2616" s="3">
        <v>2615</v>
      </c>
      <c r="C2616" s="4" t="s">
        <v>3611</v>
      </c>
      <c r="D2616" s="9" t="s">
        <v>3663</v>
      </c>
      <c r="E2616" s="6"/>
      <c r="F2616" s="10"/>
    </row>
    <row r="2617" spans="1:6" ht="26.25" x14ac:dyDescent="0.25">
      <c r="A2617" s="3">
        <v>2616</v>
      </c>
      <c r="B2617" s="3">
        <v>2616</v>
      </c>
      <c r="C2617" s="4" t="s">
        <v>3664</v>
      </c>
      <c r="D2617" s="9" t="s">
        <v>3665</v>
      </c>
      <c r="E2617" s="6"/>
      <c r="F2617" s="10"/>
    </row>
    <row r="2618" spans="1:6" ht="26.25" x14ac:dyDescent="0.25">
      <c r="A2618" s="3">
        <v>2617</v>
      </c>
      <c r="B2618" s="3">
        <v>2617</v>
      </c>
      <c r="C2618" s="4" t="s">
        <v>3666</v>
      </c>
      <c r="D2618" s="9" t="s">
        <v>3667</v>
      </c>
      <c r="E2618" s="6"/>
      <c r="F2618" s="10"/>
    </row>
    <row r="2619" spans="1:6" ht="26.25" x14ac:dyDescent="0.25">
      <c r="A2619" s="3">
        <v>2618</v>
      </c>
      <c r="B2619" s="3">
        <v>2618</v>
      </c>
      <c r="C2619" s="4" t="s">
        <v>3668</v>
      </c>
      <c r="D2619" s="9" t="s">
        <v>3669</v>
      </c>
      <c r="E2619" s="6"/>
      <c r="F2619" s="10"/>
    </row>
    <row r="2620" spans="1:6" x14ac:dyDescent="0.25">
      <c r="A2620" s="3">
        <v>2619</v>
      </c>
      <c r="B2620" s="3">
        <v>2619</v>
      </c>
      <c r="C2620" s="4" t="s">
        <v>3670</v>
      </c>
      <c r="D2620" s="9" t="s">
        <v>3671</v>
      </c>
      <c r="E2620" s="6"/>
      <c r="F2620" s="10"/>
    </row>
    <row r="2621" spans="1:6" ht="39" x14ac:dyDescent="0.25">
      <c r="A2621" s="3">
        <v>2620</v>
      </c>
      <c r="B2621" s="3">
        <v>2620</v>
      </c>
      <c r="C2621" s="4" t="s">
        <v>3672</v>
      </c>
      <c r="D2621" s="9" t="s">
        <v>3673</v>
      </c>
      <c r="E2621" s="6"/>
      <c r="F2621" s="10"/>
    </row>
    <row r="2622" spans="1:6" x14ac:dyDescent="0.25">
      <c r="A2622" s="3">
        <v>2621</v>
      </c>
      <c r="B2622" s="3">
        <v>2621</v>
      </c>
      <c r="C2622" s="4" t="s">
        <v>3674</v>
      </c>
      <c r="D2622" s="9" t="s">
        <v>3675</v>
      </c>
      <c r="E2622" s="6"/>
      <c r="F2622" s="10"/>
    </row>
    <row r="2623" spans="1:6" ht="64.5" x14ac:dyDescent="0.25">
      <c r="A2623" s="3">
        <v>2622</v>
      </c>
      <c r="B2623" s="3">
        <v>2622</v>
      </c>
      <c r="C2623" s="4" t="s">
        <v>3676</v>
      </c>
      <c r="D2623" s="9" t="s">
        <v>3677</v>
      </c>
      <c r="E2623" s="6"/>
      <c r="F2623" s="10"/>
    </row>
    <row r="2624" spans="1:6" ht="39" x14ac:dyDescent="0.25">
      <c r="A2624" s="3">
        <v>2623</v>
      </c>
      <c r="B2624" s="3">
        <v>2623</v>
      </c>
      <c r="C2624" s="4" t="s">
        <v>3678</v>
      </c>
      <c r="D2624" s="9" t="s">
        <v>3679</v>
      </c>
      <c r="E2624" s="6"/>
      <c r="F2624" s="10"/>
    </row>
    <row r="2625" spans="1:6" x14ac:dyDescent="0.25">
      <c r="A2625" s="3">
        <v>2624</v>
      </c>
      <c r="B2625" s="3">
        <v>2624</v>
      </c>
      <c r="C2625" s="4" t="s">
        <v>3680</v>
      </c>
      <c r="D2625" s="9" t="s">
        <v>3681</v>
      </c>
      <c r="E2625" s="6"/>
      <c r="F2625" s="10"/>
    </row>
    <row r="2626" spans="1:6" ht="26.25" x14ac:dyDescent="0.25">
      <c r="A2626" s="3">
        <v>2625</v>
      </c>
      <c r="B2626" s="3">
        <v>2625</v>
      </c>
      <c r="C2626" s="4" t="s">
        <v>3682</v>
      </c>
      <c r="D2626" s="9" t="s">
        <v>3683</v>
      </c>
      <c r="E2626" s="6"/>
      <c r="F2626" s="10"/>
    </row>
    <row r="2627" spans="1:6" ht="39" x14ac:dyDescent="0.25">
      <c r="A2627" s="3">
        <v>2626</v>
      </c>
      <c r="B2627" s="3">
        <v>2626</v>
      </c>
      <c r="C2627" s="4" t="s">
        <v>3684</v>
      </c>
      <c r="D2627" s="9" t="s">
        <v>3685</v>
      </c>
      <c r="E2627" s="6"/>
      <c r="F2627" s="10"/>
    </row>
    <row r="2628" spans="1:6" ht="26.25" x14ac:dyDescent="0.25">
      <c r="A2628" s="3">
        <v>2627</v>
      </c>
      <c r="B2628" s="3">
        <v>2627</v>
      </c>
      <c r="C2628" s="4" t="s">
        <v>3686</v>
      </c>
      <c r="D2628" s="9" t="s">
        <v>3687</v>
      </c>
      <c r="E2628" s="6"/>
      <c r="F2628" s="10"/>
    </row>
    <row r="2629" spans="1:6" ht="39" x14ac:dyDescent="0.25">
      <c r="A2629" s="3">
        <v>2628</v>
      </c>
      <c r="B2629" s="3">
        <v>2628</v>
      </c>
      <c r="C2629" s="4" t="s">
        <v>3688</v>
      </c>
      <c r="D2629" s="9" t="s">
        <v>3689</v>
      </c>
      <c r="E2629" s="6"/>
      <c r="F2629" s="10"/>
    </row>
    <row r="2630" spans="1:6" ht="51.75" x14ac:dyDescent="0.25">
      <c r="A2630" s="3">
        <v>2629</v>
      </c>
      <c r="B2630" s="3">
        <v>2629</v>
      </c>
      <c r="C2630" s="4" t="s">
        <v>3690</v>
      </c>
      <c r="D2630" s="9" t="s">
        <v>3691</v>
      </c>
      <c r="E2630" s="6"/>
      <c r="F2630" s="10"/>
    </row>
    <row r="2631" spans="1:6" ht="26.25" x14ac:dyDescent="0.25">
      <c r="A2631" s="3">
        <v>2630</v>
      </c>
      <c r="B2631" s="3">
        <v>2630</v>
      </c>
      <c r="C2631" s="4" t="s">
        <v>3692</v>
      </c>
      <c r="D2631" s="9" t="s">
        <v>3693</v>
      </c>
      <c r="E2631" s="6"/>
      <c r="F2631" s="10"/>
    </row>
    <row r="2632" spans="1:6" x14ac:dyDescent="0.25">
      <c r="A2632" s="3">
        <v>2631</v>
      </c>
      <c r="B2632" s="3">
        <v>2631</v>
      </c>
      <c r="C2632" s="4"/>
      <c r="D2632" s="9"/>
      <c r="E2632" s="6"/>
      <c r="F2632" s="10"/>
    </row>
    <row r="2633" spans="1:6" ht="26.25" x14ac:dyDescent="0.25">
      <c r="A2633" s="3">
        <v>2632</v>
      </c>
      <c r="B2633" s="3">
        <v>2632</v>
      </c>
      <c r="C2633" s="4" t="s">
        <v>3694</v>
      </c>
      <c r="D2633" s="9" t="s">
        <v>3695</v>
      </c>
      <c r="E2633" s="6"/>
      <c r="F2633" s="10"/>
    </row>
    <row r="2634" spans="1:6" ht="26.25" x14ac:dyDescent="0.25">
      <c r="A2634" s="3">
        <v>2633</v>
      </c>
      <c r="B2634" s="3">
        <v>2633</v>
      </c>
      <c r="C2634" s="4" t="s">
        <v>3696</v>
      </c>
      <c r="D2634" s="9" t="s">
        <v>3697</v>
      </c>
      <c r="E2634" s="6"/>
      <c r="F2634" s="10"/>
    </row>
    <row r="2635" spans="1:6" ht="26.25" x14ac:dyDescent="0.25">
      <c r="A2635" s="3">
        <v>2634</v>
      </c>
      <c r="B2635" s="3">
        <v>2634</v>
      </c>
      <c r="C2635" s="4" t="s">
        <v>3698</v>
      </c>
      <c r="D2635" s="9" t="s">
        <v>3699</v>
      </c>
      <c r="E2635" s="6"/>
      <c r="F2635" s="10"/>
    </row>
    <row r="2636" spans="1:6" ht="39" x14ac:dyDescent="0.25">
      <c r="A2636" s="3">
        <v>2635</v>
      </c>
      <c r="B2636" s="3">
        <v>2635</v>
      </c>
      <c r="C2636" s="4" t="s">
        <v>3700</v>
      </c>
      <c r="D2636" s="9" t="s">
        <v>3701</v>
      </c>
      <c r="E2636" s="6"/>
      <c r="F2636" s="10"/>
    </row>
    <row r="2637" spans="1:6" ht="64.5" x14ac:dyDescent="0.25">
      <c r="A2637" s="3">
        <v>2636</v>
      </c>
      <c r="B2637" s="3">
        <v>2636</v>
      </c>
      <c r="C2637" s="4" t="s">
        <v>3702</v>
      </c>
      <c r="D2637" s="9" t="s">
        <v>3703</v>
      </c>
      <c r="E2637" s="6"/>
      <c r="F2637" s="10"/>
    </row>
    <row r="2638" spans="1:6" x14ac:dyDescent="0.25">
      <c r="A2638" s="3">
        <v>2637</v>
      </c>
      <c r="B2638" s="3">
        <v>2637</v>
      </c>
      <c r="C2638" s="4"/>
      <c r="D2638" s="9"/>
      <c r="E2638" s="6"/>
      <c r="F2638" s="10"/>
    </row>
    <row r="2639" spans="1:6" x14ac:dyDescent="0.25">
      <c r="A2639" s="3">
        <v>2638</v>
      </c>
      <c r="B2639" s="3">
        <v>2638</v>
      </c>
      <c r="C2639" s="4" t="s">
        <v>3704</v>
      </c>
      <c r="D2639" s="9" t="s">
        <v>3705</v>
      </c>
      <c r="E2639" s="6"/>
      <c r="F2639" s="10"/>
    </row>
    <row r="2640" spans="1:6" x14ac:dyDescent="0.25">
      <c r="A2640" s="3">
        <v>2639</v>
      </c>
      <c r="B2640" s="3">
        <v>2639</v>
      </c>
      <c r="C2640" s="4" t="s">
        <v>1922</v>
      </c>
      <c r="D2640" s="9" t="s">
        <v>3706</v>
      </c>
      <c r="E2640" s="6"/>
      <c r="F2640" s="10"/>
    </row>
    <row r="2641" spans="1:6" ht="26.25" x14ac:dyDescent="0.25">
      <c r="A2641" s="3">
        <v>2640</v>
      </c>
      <c r="B2641" s="3">
        <v>2640</v>
      </c>
      <c r="C2641" s="4" t="s">
        <v>3707</v>
      </c>
      <c r="D2641" s="9" t="s">
        <v>3708</v>
      </c>
      <c r="E2641" s="6"/>
      <c r="F2641" s="10"/>
    </row>
    <row r="2642" spans="1:6" x14ac:dyDescent="0.25">
      <c r="A2642" s="3">
        <v>2641</v>
      </c>
      <c r="B2642" s="3">
        <v>2641</v>
      </c>
      <c r="C2642" s="4" t="s">
        <v>3709</v>
      </c>
      <c r="D2642" s="9" t="s">
        <v>3710</v>
      </c>
      <c r="E2642" s="6"/>
      <c r="F2642" s="10"/>
    </row>
    <row r="2643" spans="1:6" x14ac:dyDescent="0.25">
      <c r="A2643" s="3">
        <v>2642</v>
      </c>
      <c r="B2643" s="3">
        <v>2642</v>
      </c>
      <c r="C2643" s="4" t="s">
        <v>3711</v>
      </c>
      <c r="D2643" s="9" t="s">
        <v>3712</v>
      </c>
      <c r="E2643" s="6"/>
      <c r="F2643" s="10"/>
    </row>
    <row r="2644" spans="1:6" x14ac:dyDescent="0.25">
      <c r="A2644" s="3">
        <v>2643</v>
      </c>
      <c r="B2644" s="3">
        <v>2643</v>
      </c>
      <c r="C2644" s="4" t="s">
        <v>3713</v>
      </c>
      <c r="D2644" s="9" t="s">
        <v>3714</v>
      </c>
      <c r="E2644" s="6"/>
      <c r="F2644" s="10"/>
    </row>
    <row r="2645" spans="1:6" x14ac:dyDescent="0.25">
      <c r="A2645" s="3">
        <v>2644</v>
      </c>
      <c r="B2645" s="3">
        <v>2644</v>
      </c>
      <c r="C2645" s="4"/>
      <c r="D2645" s="11"/>
      <c r="E2645" s="6"/>
      <c r="F2645" s="10"/>
    </row>
    <row r="2646" spans="1:6" ht="26.25" x14ac:dyDescent="0.25">
      <c r="A2646" s="3">
        <v>2645</v>
      </c>
      <c r="B2646" s="3">
        <v>2645</v>
      </c>
      <c r="C2646" s="4" t="s">
        <v>3715</v>
      </c>
      <c r="D2646" s="9" t="s">
        <v>3716</v>
      </c>
      <c r="E2646" s="6"/>
      <c r="F2646" s="10"/>
    </row>
    <row r="2647" spans="1:6" ht="26.25" x14ac:dyDescent="0.25">
      <c r="A2647" s="3">
        <v>2646</v>
      </c>
      <c r="B2647" s="3">
        <v>2646</v>
      </c>
      <c r="C2647" s="4" t="s">
        <v>3717</v>
      </c>
      <c r="D2647" s="9" t="s">
        <v>3718</v>
      </c>
      <c r="E2647" s="6"/>
      <c r="F2647" s="10"/>
    </row>
    <row r="2648" spans="1:6" ht="39" x14ac:dyDescent="0.25">
      <c r="A2648" s="3">
        <v>2647</v>
      </c>
      <c r="B2648" s="3">
        <v>2647</v>
      </c>
      <c r="C2648" s="4" t="s">
        <v>3719</v>
      </c>
      <c r="D2648" s="9" t="s">
        <v>3720</v>
      </c>
      <c r="E2648" s="6"/>
      <c r="F2648" s="10"/>
    </row>
    <row r="2649" spans="1:6" x14ac:dyDescent="0.25">
      <c r="A2649" s="3">
        <v>2648</v>
      </c>
      <c r="B2649" s="3">
        <v>2648</v>
      </c>
      <c r="C2649" s="4" t="s">
        <v>3721</v>
      </c>
      <c r="D2649" s="9" t="s">
        <v>3722</v>
      </c>
      <c r="E2649" s="6"/>
      <c r="F2649" s="10"/>
    </row>
    <row r="2650" spans="1:6" ht="39" x14ac:dyDescent="0.25">
      <c r="A2650" s="3">
        <v>2649</v>
      </c>
      <c r="B2650" s="3">
        <v>2649</v>
      </c>
      <c r="C2650" s="4" t="s">
        <v>3719</v>
      </c>
      <c r="D2650" s="9" t="s">
        <v>3720</v>
      </c>
      <c r="E2650" s="6"/>
      <c r="F2650" s="10"/>
    </row>
    <row r="2651" spans="1:6" ht="26.25" x14ac:dyDescent="0.25">
      <c r="A2651" s="3">
        <v>2650</v>
      </c>
      <c r="B2651" s="3">
        <v>2650</v>
      </c>
      <c r="C2651" s="4" t="s">
        <v>3723</v>
      </c>
      <c r="D2651" s="9" t="s">
        <v>3724</v>
      </c>
      <c r="E2651" s="6"/>
      <c r="F2651" s="10"/>
    </row>
    <row r="2652" spans="1:6" ht="39" x14ac:dyDescent="0.25">
      <c r="A2652" s="3">
        <v>2651</v>
      </c>
      <c r="B2652" s="3">
        <v>2651</v>
      </c>
      <c r="C2652" s="4" t="s">
        <v>2501</v>
      </c>
      <c r="D2652" s="9" t="s">
        <v>2502</v>
      </c>
      <c r="E2652" s="6"/>
      <c r="F2652" s="10"/>
    </row>
    <row r="2653" spans="1:6" x14ac:dyDescent="0.25">
      <c r="A2653" s="3">
        <v>2652</v>
      </c>
      <c r="B2653" s="3">
        <v>2652</v>
      </c>
      <c r="C2653" s="4" t="s">
        <v>3725</v>
      </c>
      <c r="D2653" s="9" t="s">
        <v>3726</v>
      </c>
      <c r="E2653" s="6"/>
      <c r="F2653" s="10"/>
    </row>
    <row r="2654" spans="1:6" x14ac:dyDescent="0.25">
      <c r="A2654" s="3">
        <v>2653</v>
      </c>
      <c r="B2654" s="3">
        <v>2653</v>
      </c>
      <c r="C2654" s="4"/>
      <c r="D2654" s="9"/>
      <c r="E2654" s="6"/>
      <c r="F2654" s="10"/>
    </row>
    <row r="2655" spans="1:6" x14ac:dyDescent="0.25">
      <c r="A2655" s="3">
        <v>2654</v>
      </c>
      <c r="B2655" s="3">
        <v>2654</v>
      </c>
      <c r="C2655" s="4" t="s">
        <v>3727</v>
      </c>
      <c r="D2655" s="9" t="s">
        <v>3728</v>
      </c>
      <c r="E2655" s="6"/>
      <c r="F2655" s="10"/>
    </row>
    <row r="2656" spans="1:6" ht="51.75" x14ac:dyDescent="0.25">
      <c r="A2656" s="3">
        <v>2655</v>
      </c>
      <c r="B2656" s="3">
        <v>2655</v>
      </c>
      <c r="C2656" s="4" t="s">
        <v>3729</v>
      </c>
      <c r="D2656" s="9" t="s">
        <v>3730</v>
      </c>
      <c r="E2656" s="6"/>
      <c r="F2656" s="10"/>
    </row>
    <row r="2657" spans="1:6" ht="26.25" x14ac:dyDescent="0.25">
      <c r="A2657" s="3">
        <v>2656</v>
      </c>
      <c r="B2657" s="3">
        <v>2656</v>
      </c>
      <c r="C2657" s="4" t="s">
        <v>3731</v>
      </c>
      <c r="D2657" s="9" t="s">
        <v>3732</v>
      </c>
      <c r="E2657" s="6"/>
      <c r="F2657" s="10"/>
    </row>
    <row r="2658" spans="1:6" x14ac:dyDescent="0.25">
      <c r="A2658" s="3">
        <v>2657</v>
      </c>
      <c r="B2658" s="3">
        <v>2657</v>
      </c>
      <c r="C2658" s="4" t="s">
        <v>3733</v>
      </c>
      <c r="D2658" s="9" t="s">
        <v>3734</v>
      </c>
      <c r="E2658" s="6"/>
      <c r="F2658" s="10"/>
    </row>
    <row r="2659" spans="1:6" x14ac:dyDescent="0.25">
      <c r="A2659" s="3">
        <v>2658</v>
      </c>
      <c r="B2659" s="3">
        <v>2658</v>
      </c>
      <c r="C2659" s="4" t="s">
        <v>3735</v>
      </c>
      <c r="D2659" s="9" t="s">
        <v>3736</v>
      </c>
      <c r="E2659" s="6"/>
      <c r="F2659" s="10"/>
    </row>
    <row r="2660" spans="1:6" ht="26.25" x14ac:dyDescent="0.25">
      <c r="A2660" s="3">
        <v>2659</v>
      </c>
      <c r="B2660" s="3">
        <v>2659</v>
      </c>
      <c r="C2660" s="4" t="s">
        <v>3737</v>
      </c>
      <c r="D2660" s="9" t="s">
        <v>3738</v>
      </c>
      <c r="E2660" s="6"/>
      <c r="F2660" s="10"/>
    </row>
    <row r="2661" spans="1:6" ht="26.25" x14ac:dyDescent="0.25">
      <c r="A2661" s="3">
        <v>2660</v>
      </c>
      <c r="B2661" s="3">
        <v>2660</v>
      </c>
      <c r="C2661" s="4" t="s">
        <v>3739</v>
      </c>
      <c r="D2661" s="9" t="s">
        <v>3740</v>
      </c>
      <c r="E2661" s="6"/>
      <c r="F2661" s="10"/>
    </row>
    <row r="2662" spans="1:6" x14ac:dyDescent="0.25">
      <c r="A2662" s="3">
        <v>2661</v>
      </c>
      <c r="B2662" s="3">
        <v>2661</v>
      </c>
      <c r="C2662" s="4"/>
      <c r="D2662" s="9"/>
      <c r="E2662" s="6"/>
      <c r="F2662" s="10"/>
    </row>
    <row r="2663" spans="1:6" x14ac:dyDescent="0.25">
      <c r="A2663" s="3">
        <v>2662</v>
      </c>
      <c r="B2663" s="3">
        <v>2662</v>
      </c>
      <c r="C2663" s="4"/>
      <c r="D2663" s="9"/>
      <c r="E2663" s="6"/>
      <c r="F2663" s="10"/>
    </row>
    <row r="2664" spans="1:6" ht="26.25" x14ac:dyDescent="0.25">
      <c r="A2664" s="3">
        <v>2663</v>
      </c>
      <c r="B2664" s="3">
        <v>2663</v>
      </c>
      <c r="C2664" s="4" t="s">
        <v>3741</v>
      </c>
      <c r="D2664" s="9" t="s">
        <v>3742</v>
      </c>
      <c r="E2664" s="6"/>
      <c r="F2664" s="10"/>
    </row>
    <row r="2665" spans="1:6" ht="26.25" x14ac:dyDescent="0.25">
      <c r="A2665" s="3">
        <v>2664</v>
      </c>
      <c r="B2665" s="3">
        <v>2664</v>
      </c>
      <c r="C2665" s="4" t="s">
        <v>3743</v>
      </c>
      <c r="D2665" s="9" t="s">
        <v>3744</v>
      </c>
      <c r="E2665" s="6"/>
      <c r="F2665" s="10"/>
    </row>
    <row r="2666" spans="1:6" ht="26.25" x14ac:dyDescent="0.25">
      <c r="A2666" s="3">
        <v>2665</v>
      </c>
      <c r="B2666" s="3">
        <v>2665</v>
      </c>
      <c r="C2666" s="4" t="s">
        <v>3745</v>
      </c>
      <c r="D2666" s="9" t="s">
        <v>3746</v>
      </c>
      <c r="E2666" s="6"/>
      <c r="F2666" s="10"/>
    </row>
    <row r="2667" spans="1:6" x14ac:dyDescent="0.25">
      <c r="A2667" s="3">
        <v>2666</v>
      </c>
      <c r="B2667" s="3">
        <v>2666</v>
      </c>
      <c r="C2667" s="4" t="s">
        <v>3747</v>
      </c>
      <c r="D2667" s="9" t="s">
        <v>3748</v>
      </c>
      <c r="E2667" s="6"/>
      <c r="F2667" s="10"/>
    </row>
    <row r="2668" spans="1:6" x14ac:dyDescent="0.25">
      <c r="A2668" s="3">
        <v>2667</v>
      </c>
      <c r="B2668" s="3">
        <v>2667</v>
      </c>
      <c r="C2668" s="4"/>
      <c r="D2668" s="11"/>
      <c r="E2668" s="6"/>
      <c r="F2668" s="10"/>
    </row>
    <row r="2669" spans="1:6" x14ac:dyDescent="0.25">
      <c r="A2669" s="3">
        <v>2668</v>
      </c>
      <c r="B2669" s="3">
        <v>2668</v>
      </c>
      <c r="C2669" s="4"/>
      <c r="D2669" s="11"/>
      <c r="E2669" s="6"/>
      <c r="F2669" s="10"/>
    </row>
    <row r="2670" spans="1:6" ht="26.25" x14ac:dyDescent="0.25">
      <c r="A2670" s="3">
        <v>2669</v>
      </c>
      <c r="B2670" s="3">
        <v>2669</v>
      </c>
      <c r="C2670" s="4" t="s">
        <v>3749</v>
      </c>
      <c r="D2670" s="9" t="s">
        <v>3750</v>
      </c>
      <c r="E2670" s="6"/>
      <c r="F2670" s="10"/>
    </row>
    <row r="2671" spans="1:6" x14ac:dyDescent="0.25">
      <c r="A2671" s="3">
        <v>2670</v>
      </c>
      <c r="B2671" s="3">
        <v>2670</v>
      </c>
      <c r="C2671" s="4"/>
      <c r="D2671" s="9"/>
      <c r="E2671" s="6"/>
      <c r="F2671" s="10"/>
    </row>
    <row r="2672" spans="1:6" x14ac:dyDescent="0.25">
      <c r="A2672" s="3">
        <v>2671</v>
      </c>
      <c r="B2672" s="3">
        <v>2671</v>
      </c>
      <c r="C2672" s="4" t="s">
        <v>3751</v>
      </c>
      <c r="D2672" s="9" t="s">
        <v>3752</v>
      </c>
      <c r="E2672" s="6"/>
      <c r="F2672" s="10"/>
    </row>
    <row r="2673" spans="1:6" x14ac:dyDescent="0.25">
      <c r="A2673" s="3">
        <v>2672</v>
      </c>
      <c r="B2673" s="3">
        <v>2672</v>
      </c>
      <c r="C2673" s="4" t="s">
        <v>3753</v>
      </c>
      <c r="D2673" s="9" t="s">
        <v>3754</v>
      </c>
      <c r="E2673" s="6"/>
      <c r="F2673" s="10"/>
    </row>
    <row r="2674" spans="1:6" x14ac:dyDescent="0.25">
      <c r="A2674" s="3">
        <v>2673</v>
      </c>
      <c r="B2674" s="3">
        <v>2673</v>
      </c>
      <c r="C2674" s="4"/>
      <c r="D2674" s="9"/>
      <c r="E2674" s="6"/>
      <c r="F2674" s="10"/>
    </row>
    <row r="2675" spans="1:6" x14ac:dyDescent="0.25">
      <c r="A2675" s="3">
        <v>2674</v>
      </c>
      <c r="B2675" s="3">
        <v>2674</v>
      </c>
      <c r="C2675" s="4"/>
      <c r="D2675" s="9"/>
      <c r="E2675" s="6"/>
      <c r="F2675" s="10"/>
    </row>
    <row r="2676" spans="1:6" x14ac:dyDescent="0.25">
      <c r="A2676" s="3">
        <v>2675</v>
      </c>
      <c r="B2676" s="3">
        <v>2675</v>
      </c>
      <c r="C2676" s="4" t="s">
        <v>3755</v>
      </c>
      <c r="D2676" s="9" t="s">
        <v>3756</v>
      </c>
      <c r="E2676" s="6"/>
      <c r="F2676" s="10"/>
    </row>
    <row r="2677" spans="1:6" x14ac:dyDescent="0.25">
      <c r="A2677" s="3">
        <v>2676</v>
      </c>
      <c r="B2677" s="3">
        <v>2676</v>
      </c>
      <c r="C2677" s="4"/>
      <c r="D2677" s="9"/>
      <c r="E2677" s="6"/>
      <c r="F2677" s="10"/>
    </row>
    <row r="2678" spans="1:6" ht="77.25" x14ac:dyDescent="0.25">
      <c r="A2678" s="3">
        <v>2677</v>
      </c>
      <c r="B2678" s="3">
        <v>2677</v>
      </c>
      <c r="C2678" s="4" t="s">
        <v>3757</v>
      </c>
      <c r="D2678" s="9" t="s">
        <v>3758</v>
      </c>
      <c r="E2678" s="6"/>
      <c r="F2678" s="10"/>
    </row>
    <row r="2679" spans="1:6" x14ac:dyDescent="0.25">
      <c r="A2679" s="3">
        <v>2678</v>
      </c>
      <c r="B2679" s="3">
        <v>2678</v>
      </c>
      <c r="C2679" s="4"/>
      <c r="D2679" s="9"/>
      <c r="E2679" s="6"/>
      <c r="F2679" s="10"/>
    </row>
    <row r="2680" spans="1:6" x14ac:dyDescent="0.25">
      <c r="A2680" s="3">
        <v>2679</v>
      </c>
      <c r="B2680" s="3">
        <v>2679</v>
      </c>
      <c r="C2680" s="4" t="s">
        <v>3759</v>
      </c>
      <c r="D2680" s="9" t="s">
        <v>3760</v>
      </c>
      <c r="E2680" s="6"/>
      <c r="F2680" s="10"/>
    </row>
    <row r="2681" spans="1:6" x14ac:dyDescent="0.25">
      <c r="A2681" s="3">
        <v>2680</v>
      </c>
      <c r="B2681" s="3">
        <v>2680</v>
      </c>
      <c r="C2681" s="4"/>
      <c r="D2681" s="11"/>
      <c r="E2681" s="6"/>
      <c r="F2681" s="10"/>
    </row>
    <row r="2682" spans="1:6" x14ac:dyDescent="0.25">
      <c r="A2682" s="3">
        <v>2681</v>
      </c>
      <c r="B2682" s="3">
        <v>2681</v>
      </c>
      <c r="C2682" s="4"/>
      <c r="D2682" s="11"/>
      <c r="E2682" s="6"/>
      <c r="F2682" s="10"/>
    </row>
    <row r="2683" spans="1:6" x14ac:dyDescent="0.25">
      <c r="A2683" s="3">
        <v>2682</v>
      </c>
      <c r="B2683" s="3">
        <v>2682</v>
      </c>
      <c r="C2683" s="4"/>
      <c r="D2683" s="11"/>
      <c r="E2683" s="6"/>
      <c r="F2683" s="10"/>
    </row>
    <row r="2684" spans="1:6" ht="39" x14ac:dyDescent="0.25">
      <c r="A2684" s="3">
        <v>2683</v>
      </c>
      <c r="B2684" s="3">
        <v>2683</v>
      </c>
      <c r="C2684" s="4" t="s">
        <v>3761</v>
      </c>
      <c r="D2684" s="9" t="s">
        <v>3762</v>
      </c>
      <c r="E2684" s="6"/>
      <c r="F2684" s="10"/>
    </row>
    <row r="2685" spans="1:6" x14ac:dyDescent="0.25">
      <c r="A2685" s="3">
        <v>2684</v>
      </c>
      <c r="B2685" s="3">
        <v>2684</v>
      </c>
      <c r="C2685" s="4" t="s">
        <v>3763</v>
      </c>
      <c r="D2685" s="9" t="s">
        <v>3764</v>
      </c>
      <c r="E2685" s="6"/>
      <c r="F2685" s="10"/>
    </row>
    <row r="2686" spans="1:6" x14ac:dyDescent="0.25">
      <c r="A2686" s="3">
        <v>2685</v>
      </c>
      <c r="B2686" s="3">
        <v>2685</v>
      </c>
      <c r="C2686" s="4"/>
      <c r="D2686" s="9"/>
      <c r="E2686" s="6"/>
      <c r="F2686" s="10"/>
    </row>
    <row r="2687" spans="1:6" ht="39" x14ac:dyDescent="0.25">
      <c r="A2687" s="3">
        <v>2686</v>
      </c>
      <c r="B2687" s="3">
        <v>2686</v>
      </c>
      <c r="C2687" s="4" t="s">
        <v>3765</v>
      </c>
      <c r="D2687" s="9" t="s">
        <v>3766</v>
      </c>
      <c r="E2687" s="6"/>
      <c r="F2687" s="10"/>
    </row>
    <row r="2688" spans="1:6" ht="39" x14ac:dyDescent="0.25">
      <c r="A2688" s="3">
        <v>2687</v>
      </c>
      <c r="B2688" s="3">
        <v>2687</v>
      </c>
      <c r="C2688" s="4" t="s">
        <v>3767</v>
      </c>
      <c r="D2688" s="9" t="s">
        <v>3768</v>
      </c>
      <c r="E2688" s="6"/>
      <c r="F2688" s="10"/>
    </row>
    <row r="2689" spans="1:6" ht="77.25" x14ac:dyDescent="0.25">
      <c r="A2689" s="3">
        <v>2688</v>
      </c>
      <c r="B2689" s="3">
        <v>2688</v>
      </c>
      <c r="C2689" s="4" t="s">
        <v>3769</v>
      </c>
      <c r="D2689" s="9" t="s">
        <v>3770</v>
      </c>
      <c r="E2689" s="6"/>
      <c r="F2689" s="10"/>
    </row>
    <row r="2690" spans="1:6" ht="26.25" x14ac:dyDescent="0.25">
      <c r="A2690" s="3">
        <v>2689</v>
      </c>
      <c r="B2690" s="3">
        <v>2689</v>
      </c>
      <c r="C2690" s="4" t="s">
        <v>3771</v>
      </c>
      <c r="D2690" s="9" t="s">
        <v>3772</v>
      </c>
      <c r="E2690" s="6"/>
      <c r="F2690" s="10"/>
    </row>
    <row r="2691" spans="1:6" x14ac:dyDescent="0.25">
      <c r="A2691" s="3">
        <v>2690</v>
      </c>
      <c r="B2691" s="3">
        <v>2690</v>
      </c>
      <c r="C2691" s="4" t="s">
        <v>3773</v>
      </c>
      <c r="D2691" s="9" t="s">
        <v>3774</v>
      </c>
      <c r="E2691" s="6"/>
      <c r="F2691" s="10"/>
    </row>
    <row r="2692" spans="1:6" ht="26.25" x14ac:dyDescent="0.25">
      <c r="A2692" s="3">
        <v>2691</v>
      </c>
      <c r="B2692" s="3">
        <v>2691</v>
      </c>
      <c r="C2692" s="4" t="s">
        <v>3775</v>
      </c>
      <c r="D2692" s="9" t="s">
        <v>3776</v>
      </c>
      <c r="E2692" s="6"/>
      <c r="F2692" s="10"/>
    </row>
    <row r="2693" spans="1:6" ht="26.25" x14ac:dyDescent="0.25">
      <c r="A2693" s="3">
        <v>2692</v>
      </c>
      <c r="B2693" s="3">
        <v>2692</v>
      </c>
      <c r="C2693" s="4" t="s">
        <v>3777</v>
      </c>
      <c r="D2693" s="9" t="s">
        <v>3778</v>
      </c>
      <c r="E2693" s="6"/>
      <c r="F2693" s="10"/>
    </row>
    <row r="2694" spans="1:6" ht="51.75" x14ac:dyDescent="0.25">
      <c r="A2694" s="3">
        <v>2693</v>
      </c>
      <c r="B2694" s="3">
        <v>2693</v>
      </c>
      <c r="C2694" s="4" t="s">
        <v>3779</v>
      </c>
      <c r="D2694" s="9" t="s">
        <v>3780</v>
      </c>
      <c r="E2694" s="6"/>
      <c r="F2694" s="10"/>
    </row>
    <row r="2695" spans="1:6" x14ac:dyDescent="0.25">
      <c r="A2695" s="3">
        <v>2694</v>
      </c>
      <c r="B2695" s="3">
        <v>2694</v>
      </c>
      <c r="C2695" s="4"/>
      <c r="D2695" s="11"/>
      <c r="E2695" s="6"/>
      <c r="F2695" s="10"/>
    </row>
    <row r="2696" spans="1:6" ht="39" x14ac:dyDescent="0.25">
      <c r="A2696" s="3">
        <v>2695</v>
      </c>
      <c r="B2696" s="3">
        <v>2695</v>
      </c>
      <c r="C2696" s="4" t="s">
        <v>3781</v>
      </c>
      <c r="D2696" s="9" t="s">
        <v>3782</v>
      </c>
      <c r="E2696" s="6"/>
      <c r="F2696" s="10"/>
    </row>
    <row r="2697" spans="1:6" x14ac:dyDescent="0.25">
      <c r="A2697" s="3">
        <v>2696</v>
      </c>
      <c r="B2697" s="3">
        <v>2696</v>
      </c>
      <c r="C2697" s="4" t="s">
        <v>3783</v>
      </c>
      <c r="D2697" s="9" t="s">
        <v>3784</v>
      </c>
      <c r="E2697" s="6"/>
      <c r="F2697" s="10"/>
    </row>
    <row r="2698" spans="1:6" ht="39" x14ac:dyDescent="0.25">
      <c r="A2698" s="3">
        <v>2697</v>
      </c>
      <c r="B2698" s="3">
        <v>2697</v>
      </c>
      <c r="C2698" s="4" t="s">
        <v>3785</v>
      </c>
      <c r="D2698" s="9" t="s">
        <v>3786</v>
      </c>
      <c r="E2698" s="6"/>
      <c r="F2698" s="10"/>
    </row>
    <row r="2699" spans="1:6" x14ac:dyDescent="0.25">
      <c r="A2699" s="3">
        <v>2698</v>
      </c>
      <c r="B2699" s="3">
        <v>2698</v>
      </c>
      <c r="C2699" s="4"/>
      <c r="D2699" s="9"/>
      <c r="E2699" s="6"/>
      <c r="F2699" s="10"/>
    </row>
    <row r="2700" spans="1:6" x14ac:dyDescent="0.25">
      <c r="A2700" s="3">
        <v>2699</v>
      </c>
      <c r="B2700" s="3">
        <v>2699</v>
      </c>
      <c r="C2700" s="4" t="s">
        <v>3787</v>
      </c>
      <c r="D2700" s="9" t="s">
        <v>3788</v>
      </c>
      <c r="E2700" s="6"/>
      <c r="F2700" s="10"/>
    </row>
    <row r="2701" spans="1:6" x14ac:dyDescent="0.25">
      <c r="A2701" s="3">
        <v>2700</v>
      </c>
      <c r="B2701" s="3">
        <v>2700</v>
      </c>
      <c r="C2701" s="4"/>
      <c r="D2701" s="9"/>
      <c r="E2701" s="6"/>
      <c r="F2701" s="10"/>
    </row>
    <row r="2702" spans="1:6" x14ac:dyDescent="0.25">
      <c r="A2702" s="3">
        <v>2701</v>
      </c>
      <c r="B2702" s="3">
        <v>2701</v>
      </c>
      <c r="C2702" s="4"/>
      <c r="D2702" s="9"/>
      <c r="E2702" s="6"/>
      <c r="F2702" s="10"/>
    </row>
    <row r="2703" spans="1:6" x14ac:dyDescent="0.25">
      <c r="A2703" s="3">
        <v>2702</v>
      </c>
      <c r="B2703" s="3">
        <v>2702</v>
      </c>
      <c r="C2703" s="4"/>
      <c r="D2703" s="11"/>
      <c r="E2703" s="6"/>
      <c r="F2703" s="10"/>
    </row>
    <row r="2704" spans="1:6" x14ac:dyDescent="0.25">
      <c r="A2704" s="3">
        <v>2703</v>
      </c>
      <c r="B2704" s="3">
        <v>2703</v>
      </c>
      <c r="C2704" s="4" t="s">
        <v>3789</v>
      </c>
      <c r="D2704" s="9" t="s">
        <v>3790</v>
      </c>
      <c r="E2704" s="6"/>
      <c r="F2704" s="10"/>
    </row>
    <row r="2705" spans="1:6" x14ac:dyDescent="0.25">
      <c r="A2705" s="3">
        <v>2704</v>
      </c>
      <c r="B2705" s="3">
        <v>2704</v>
      </c>
      <c r="C2705" s="4" t="s">
        <v>3791</v>
      </c>
      <c r="D2705" s="9" t="s">
        <v>3792</v>
      </c>
      <c r="E2705" s="6"/>
      <c r="F2705" s="10"/>
    </row>
    <row r="2706" spans="1:6" ht="26.25" x14ac:dyDescent="0.25">
      <c r="A2706" s="3">
        <v>2705</v>
      </c>
      <c r="B2706" s="3">
        <v>2705</v>
      </c>
      <c r="C2706" s="4" t="s">
        <v>3793</v>
      </c>
      <c r="D2706" s="9" t="s">
        <v>3794</v>
      </c>
      <c r="E2706" s="6"/>
      <c r="F2706" s="10"/>
    </row>
    <row r="2707" spans="1:6" ht="26.25" x14ac:dyDescent="0.25">
      <c r="A2707" s="3">
        <v>2706</v>
      </c>
      <c r="B2707" s="3">
        <v>2706</v>
      </c>
      <c r="C2707" s="4" t="s">
        <v>3795</v>
      </c>
      <c r="D2707" s="9" t="s">
        <v>3796</v>
      </c>
      <c r="E2707" s="6"/>
      <c r="F2707" s="10"/>
    </row>
    <row r="2708" spans="1:6" ht="26.25" x14ac:dyDescent="0.25">
      <c r="A2708" s="3">
        <v>2707</v>
      </c>
      <c r="B2708" s="3">
        <v>2707</v>
      </c>
      <c r="C2708" s="4" t="s">
        <v>3797</v>
      </c>
      <c r="D2708" s="9" t="s">
        <v>3798</v>
      </c>
      <c r="E2708" s="6"/>
      <c r="F2708" s="10"/>
    </row>
    <row r="2709" spans="1:6" ht="39" x14ac:dyDescent="0.25">
      <c r="A2709" s="3">
        <v>2708</v>
      </c>
      <c r="B2709" s="3">
        <v>2708</v>
      </c>
      <c r="C2709" s="4" t="s">
        <v>3799</v>
      </c>
      <c r="D2709" s="9" t="s">
        <v>3800</v>
      </c>
      <c r="E2709" s="6"/>
      <c r="F2709" s="10"/>
    </row>
    <row r="2710" spans="1:6" ht="26.25" x14ac:dyDescent="0.25">
      <c r="A2710" s="3">
        <v>2709</v>
      </c>
      <c r="B2710" s="3">
        <v>2709</v>
      </c>
      <c r="C2710" s="4" t="s">
        <v>3801</v>
      </c>
      <c r="D2710" s="9" t="s">
        <v>3802</v>
      </c>
      <c r="E2710" s="6"/>
      <c r="F2710" s="10"/>
    </row>
    <row r="2711" spans="1:6" ht="26.25" x14ac:dyDescent="0.25">
      <c r="A2711" s="3">
        <v>2710</v>
      </c>
      <c r="B2711" s="3">
        <v>2710</v>
      </c>
      <c r="C2711" s="4" t="s">
        <v>3803</v>
      </c>
      <c r="D2711" s="9" t="s">
        <v>3804</v>
      </c>
      <c r="E2711" s="6"/>
      <c r="F2711" s="10"/>
    </row>
    <row r="2712" spans="1:6" ht="26.25" x14ac:dyDescent="0.25">
      <c r="A2712" s="3">
        <v>2711</v>
      </c>
      <c r="B2712" s="3">
        <v>2711</v>
      </c>
      <c r="C2712" s="4" t="s">
        <v>3801</v>
      </c>
      <c r="D2712" s="9" t="s">
        <v>3802</v>
      </c>
      <c r="E2712" s="6"/>
      <c r="F2712" s="10"/>
    </row>
    <row r="2713" spans="1:6" ht="26.25" x14ac:dyDescent="0.25">
      <c r="A2713" s="3">
        <v>2712</v>
      </c>
      <c r="B2713" s="3">
        <v>2712</v>
      </c>
      <c r="C2713" s="4" t="s">
        <v>3805</v>
      </c>
      <c r="D2713" s="9" t="s">
        <v>3806</v>
      </c>
      <c r="E2713" s="6"/>
      <c r="F2713" s="10"/>
    </row>
    <row r="2714" spans="1:6" ht="26.25" x14ac:dyDescent="0.25">
      <c r="A2714" s="3">
        <v>2713</v>
      </c>
      <c r="B2714" s="3">
        <v>2713</v>
      </c>
      <c r="C2714" s="4" t="s">
        <v>3807</v>
      </c>
      <c r="D2714" s="9" t="s">
        <v>3808</v>
      </c>
      <c r="E2714" s="6"/>
      <c r="F2714" s="10"/>
    </row>
    <row r="2715" spans="1:6" ht="26.25" x14ac:dyDescent="0.25">
      <c r="A2715" s="3">
        <v>2714</v>
      </c>
      <c r="B2715" s="3">
        <v>2714</v>
      </c>
      <c r="C2715" s="4" t="s">
        <v>3809</v>
      </c>
      <c r="D2715" s="9" t="s">
        <v>3810</v>
      </c>
      <c r="E2715" s="6"/>
      <c r="F2715" s="10"/>
    </row>
    <row r="2716" spans="1:6" ht="26.25" x14ac:dyDescent="0.25">
      <c r="A2716" s="3">
        <v>2715</v>
      </c>
      <c r="B2716" s="3">
        <v>2715</v>
      </c>
      <c r="C2716" s="4" t="s">
        <v>3811</v>
      </c>
      <c r="D2716" s="9" t="s">
        <v>3812</v>
      </c>
      <c r="E2716" s="6"/>
      <c r="F2716" s="10"/>
    </row>
    <row r="2717" spans="1:6" ht="39" x14ac:dyDescent="0.25">
      <c r="A2717" s="3">
        <v>2716</v>
      </c>
      <c r="B2717" s="3">
        <v>2716</v>
      </c>
      <c r="C2717" s="4" t="s">
        <v>3813</v>
      </c>
      <c r="D2717" s="9" t="s">
        <v>3814</v>
      </c>
      <c r="E2717" s="6"/>
      <c r="F2717" s="10"/>
    </row>
    <row r="2718" spans="1:6" ht="26.25" x14ac:dyDescent="0.25">
      <c r="A2718" s="3">
        <v>2717</v>
      </c>
      <c r="B2718" s="3">
        <v>2717</v>
      </c>
      <c r="C2718" s="4" t="s">
        <v>3815</v>
      </c>
      <c r="D2718" s="9" t="s">
        <v>3816</v>
      </c>
      <c r="E2718" s="6"/>
      <c r="F2718" s="10"/>
    </row>
    <row r="2719" spans="1:6" ht="26.25" x14ac:dyDescent="0.25">
      <c r="A2719" s="3">
        <v>2718</v>
      </c>
      <c r="B2719" s="3">
        <v>2718</v>
      </c>
      <c r="C2719" s="4" t="s">
        <v>3817</v>
      </c>
      <c r="D2719" s="9" t="s">
        <v>3818</v>
      </c>
      <c r="E2719" s="6"/>
      <c r="F2719" s="10"/>
    </row>
    <row r="2720" spans="1:6" x14ac:dyDescent="0.25">
      <c r="A2720" s="3">
        <v>2719</v>
      </c>
      <c r="B2720" s="3">
        <v>2719</v>
      </c>
      <c r="C2720" s="4"/>
      <c r="D2720" s="9"/>
      <c r="E2720" s="6"/>
      <c r="F2720" s="10"/>
    </row>
    <row r="2721" spans="1:6" x14ac:dyDescent="0.25">
      <c r="A2721" s="3">
        <v>2720</v>
      </c>
      <c r="B2721" s="3">
        <v>2720</v>
      </c>
      <c r="C2721" s="4"/>
      <c r="D2721" s="9"/>
      <c r="E2721" s="6"/>
      <c r="F2721" s="10"/>
    </row>
    <row r="2722" spans="1:6" ht="39" x14ac:dyDescent="0.25">
      <c r="A2722" s="3">
        <v>2721</v>
      </c>
      <c r="B2722" s="3">
        <v>2721</v>
      </c>
      <c r="C2722" s="4" t="s">
        <v>129</v>
      </c>
      <c r="D2722" s="9" t="s">
        <v>130</v>
      </c>
      <c r="E2722" s="6"/>
      <c r="F2722" s="10"/>
    </row>
    <row r="2723" spans="1:6" ht="26.25" x14ac:dyDescent="0.25">
      <c r="A2723" s="3">
        <v>2722</v>
      </c>
      <c r="B2723" s="3">
        <v>2722</v>
      </c>
      <c r="C2723" s="4" t="s">
        <v>3819</v>
      </c>
      <c r="D2723" s="9" t="s">
        <v>3820</v>
      </c>
      <c r="E2723" s="6"/>
      <c r="F2723" s="10"/>
    </row>
    <row r="2724" spans="1:6" ht="26.25" x14ac:dyDescent="0.25">
      <c r="A2724" s="3">
        <v>2723</v>
      </c>
      <c r="B2724" s="3">
        <v>2723</v>
      </c>
      <c r="C2724" s="4" t="s">
        <v>1940</v>
      </c>
      <c r="D2724" s="9" t="s">
        <v>3821</v>
      </c>
      <c r="E2724" s="6"/>
      <c r="F2724" s="10"/>
    </row>
    <row r="2725" spans="1:6" ht="39" x14ac:dyDescent="0.25">
      <c r="A2725" s="3">
        <v>2724</v>
      </c>
      <c r="B2725" s="3">
        <v>2724</v>
      </c>
      <c r="C2725" s="4" t="s">
        <v>3822</v>
      </c>
      <c r="D2725" s="9" t="s">
        <v>3823</v>
      </c>
      <c r="E2725" s="6"/>
      <c r="F2725" s="10"/>
    </row>
    <row r="2726" spans="1:6" x14ac:dyDescent="0.25">
      <c r="A2726" s="3">
        <v>2725</v>
      </c>
      <c r="B2726" s="3">
        <v>2725</v>
      </c>
      <c r="C2726" s="4" t="s">
        <v>1944</v>
      </c>
      <c r="D2726" s="9" t="s">
        <v>3824</v>
      </c>
      <c r="E2726" s="6"/>
      <c r="F2726" s="10"/>
    </row>
    <row r="2727" spans="1:6" ht="26.25" x14ac:dyDescent="0.25">
      <c r="A2727" s="3">
        <v>2726</v>
      </c>
      <c r="B2727" s="3">
        <v>2726</v>
      </c>
      <c r="C2727" s="4" t="s">
        <v>3825</v>
      </c>
      <c r="D2727" s="9" t="s">
        <v>3826</v>
      </c>
      <c r="E2727" s="6"/>
      <c r="F2727" s="10"/>
    </row>
    <row r="2728" spans="1:6" x14ac:dyDescent="0.25">
      <c r="A2728" s="3">
        <v>2727</v>
      </c>
      <c r="B2728" s="3">
        <v>2727</v>
      </c>
      <c r="C2728" s="4"/>
      <c r="D2728" s="9"/>
      <c r="E2728" s="6"/>
      <c r="F2728" s="10"/>
    </row>
    <row r="2729" spans="1:6" x14ac:dyDescent="0.25">
      <c r="A2729" s="3">
        <v>2728</v>
      </c>
      <c r="B2729" s="3">
        <v>2728</v>
      </c>
      <c r="C2729" s="4" t="s">
        <v>702</v>
      </c>
      <c r="D2729" s="9" t="s">
        <v>703</v>
      </c>
      <c r="E2729" s="6"/>
      <c r="F2729" s="10"/>
    </row>
    <row r="2730" spans="1:6" ht="26.25" x14ac:dyDescent="0.25">
      <c r="A2730" s="3">
        <v>2729</v>
      </c>
      <c r="B2730" s="3">
        <v>2729</v>
      </c>
      <c r="C2730" s="4" t="s">
        <v>3827</v>
      </c>
      <c r="D2730" s="9" t="s">
        <v>3828</v>
      </c>
      <c r="E2730" s="6"/>
      <c r="F2730" s="10"/>
    </row>
    <row r="2731" spans="1:6" x14ac:dyDescent="0.25">
      <c r="A2731" s="3">
        <v>2730</v>
      </c>
      <c r="B2731" s="3">
        <v>2730</v>
      </c>
      <c r="C2731" s="4" t="s">
        <v>3829</v>
      </c>
      <c r="D2731" s="9" t="s">
        <v>3830</v>
      </c>
      <c r="E2731" s="6"/>
      <c r="F2731" s="10"/>
    </row>
    <row r="2732" spans="1:6" ht="39" x14ac:dyDescent="0.25">
      <c r="A2732" s="3">
        <v>2731</v>
      </c>
      <c r="B2732" s="3">
        <v>2731</v>
      </c>
      <c r="C2732" s="4" t="s">
        <v>3831</v>
      </c>
      <c r="D2732" s="9" t="s">
        <v>3832</v>
      </c>
      <c r="E2732" s="6"/>
      <c r="F2732" s="10"/>
    </row>
    <row r="2733" spans="1:6" x14ac:dyDescent="0.25">
      <c r="A2733" s="3">
        <v>2732</v>
      </c>
      <c r="B2733" s="3">
        <v>2732</v>
      </c>
      <c r="C2733" s="4" t="s">
        <v>3833</v>
      </c>
      <c r="D2733" s="9" t="s">
        <v>3834</v>
      </c>
      <c r="E2733" s="6"/>
      <c r="F2733" s="10"/>
    </row>
    <row r="2734" spans="1:6" x14ac:dyDescent="0.25">
      <c r="A2734" s="3">
        <v>2733</v>
      </c>
      <c r="B2734" s="3">
        <v>2733</v>
      </c>
      <c r="C2734" s="4" t="s">
        <v>2110</v>
      </c>
      <c r="D2734" s="9" t="s">
        <v>3835</v>
      </c>
      <c r="E2734" s="6"/>
      <c r="F2734" s="10"/>
    </row>
    <row r="2735" spans="1:6" x14ac:dyDescent="0.25">
      <c r="A2735" s="3">
        <v>2734</v>
      </c>
      <c r="B2735" s="3">
        <v>2734</v>
      </c>
      <c r="C2735" s="4"/>
      <c r="D2735" s="9"/>
      <c r="E2735" s="6"/>
      <c r="F2735" s="10"/>
    </row>
    <row r="2736" spans="1:6" x14ac:dyDescent="0.25">
      <c r="A2736" s="3">
        <v>2735</v>
      </c>
      <c r="B2736" s="3">
        <v>2735</v>
      </c>
      <c r="C2736" s="4"/>
      <c r="D2736" s="9"/>
      <c r="E2736" s="6"/>
      <c r="F2736" s="10"/>
    </row>
    <row r="2737" spans="1:6" x14ac:dyDescent="0.25">
      <c r="A2737" s="3">
        <v>2736</v>
      </c>
      <c r="B2737" s="3">
        <v>2736</v>
      </c>
      <c r="C2737" s="4" t="s">
        <v>2110</v>
      </c>
      <c r="D2737" s="9" t="s">
        <v>2111</v>
      </c>
      <c r="E2737" s="6"/>
      <c r="F2737" s="10"/>
    </row>
    <row r="2738" spans="1:6" x14ac:dyDescent="0.25">
      <c r="A2738" s="3">
        <v>2737</v>
      </c>
      <c r="B2738" s="3">
        <v>2737</v>
      </c>
      <c r="C2738" s="4"/>
      <c r="D2738" s="9"/>
      <c r="E2738" s="6"/>
      <c r="F2738" s="10"/>
    </row>
    <row r="2739" spans="1:6" x14ac:dyDescent="0.25">
      <c r="A2739" s="3">
        <v>2738</v>
      </c>
      <c r="B2739" s="3">
        <v>2738</v>
      </c>
      <c r="C2739" s="4"/>
      <c r="D2739" s="11"/>
      <c r="E2739" s="6"/>
      <c r="F2739" s="10"/>
    </row>
    <row r="2740" spans="1:6" x14ac:dyDescent="0.25">
      <c r="A2740" s="3">
        <v>2739</v>
      </c>
      <c r="B2740" s="3">
        <v>2739</v>
      </c>
      <c r="C2740" s="4" t="s">
        <v>3836</v>
      </c>
      <c r="D2740" s="9" t="s">
        <v>3837</v>
      </c>
      <c r="E2740" s="6"/>
      <c r="F2740" s="10"/>
    </row>
    <row r="2741" spans="1:6" x14ac:dyDescent="0.25">
      <c r="A2741" s="3">
        <v>2740</v>
      </c>
      <c r="B2741" s="3">
        <v>2740</v>
      </c>
      <c r="C2741" s="4" t="s">
        <v>3838</v>
      </c>
      <c r="D2741" s="9" t="s">
        <v>3839</v>
      </c>
      <c r="E2741" s="6"/>
      <c r="F2741" s="10"/>
    </row>
    <row r="2742" spans="1:6" x14ac:dyDescent="0.25">
      <c r="A2742" s="3">
        <v>2741</v>
      </c>
      <c r="B2742" s="3">
        <v>2741</v>
      </c>
      <c r="C2742" s="4" t="s">
        <v>3840</v>
      </c>
      <c r="D2742" s="9" t="s">
        <v>3841</v>
      </c>
      <c r="E2742" s="6"/>
      <c r="F2742" s="10"/>
    </row>
    <row r="2743" spans="1:6" ht="26.25" x14ac:dyDescent="0.25">
      <c r="A2743" s="3">
        <v>2742</v>
      </c>
      <c r="B2743" s="3">
        <v>2742</v>
      </c>
      <c r="C2743" s="4" t="s">
        <v>3842</v>
      </c>
      <c r="D2743" s="9" t="s">
        <v>3843</v>
      </c>
      <c r="E2743" s="6"/>
      <c r="F2743" s="10"/>
    </row>
    <row r="2744" spans="1:6" ht="26.25" x14ac:dyDescent="0.25">
      <c r="A2744" s="3">
        <v>2743</v>
      </c>
      <c r="B2744" s="3">
        <v>2743</v>
      </c>
      <c r="C2744" s="4" t="s">
        <v>3844</v>
      </c>
      <c r="D2744" s="9" t="s">
        <v>3845</v>
      </c>
      <c r="E2744" s="6"/>
      <c r="F2744" s="10"/>
    </row>
    <row r="2745" spans="1:6" ht="51.75" x14ac:dyDescent="0.25">
      <c r="A2745" s="3">
        <v>2744</v>
      </c>
      <c r="B2745" s="3">
        <v>2744</v>
      </c>
      <c r="C2745" s="4" t="s">
        <v>3846</v>
      </c>
      <c r="D2745" s="9" t="s">
        <v>3847</v>
      </c>
      <c r="E2745" s="6"/>
      <c r="F2745" s="10"/>
    </row>
    <row r="2746" spans="1:6" x14ac:dyDescent="0.25">
      <c r="A2746" s="3">
        <v>2745</v>
      </c>
      <c r="B2746" s="3">
        <v>2745</v>
      </c>
      <c r="C2746" s="4"/>
      <c r="D2746" s="9"/>
      <c r="E2746" s="6"/>
      <c r="F2746" s="10"/>
    </row>
    <row r="2747" spans="1:6" ht="77.25" x14ac:dyDescent="0.25">
      <c r="A2747" s="3">
        <v>2746</v>
      </c>
      <c r="B2747" s="3">
        <v>2746</v>
      </c>
      <c r="C2747" s="4" t="s">
        <v>3848</v>
      </c>
      <c r="D2747" s="9" t="s">
        <v>3849</v>
      </c>
      <c r="E2747" s="6"/>
      <c r="F2747" s="10"/>
    </row>
    <row r="2748" spans="1:6" x14ac:dyDescent="0.25">
      <c r="A2748" s="3">
        <v>2747</v>
      </c>
      <c r="B2748" s="3">
        <v>2747</v>
      </c>
      <c r="C2748" s="4"/>
      <c r="D2748" s="9"/>
      <c r="E2748" s="6"/>
      <c r="F2748" s="10"/>
    </row>
    <row r="2749" spans="1:6" x14ac:dyDescent="0.25">
      <c r="A2749" s="3">
        <v>2748</v>
      </c>
      <c r="B2749" s="3">
        <v>2748</v>
      </c>
      <c r="C2749" s="4" t="s">
        <v>3850</v>
      </c>
      <c r="D2749" s="9" t="s">
        <v>3851</v>
      </c>
      <c r="E2749" s="6"/>
      <c r="F2749" s="10"/>
    </row>
    <row r="2750" spans="1:6" x14ac:dyDescent="0.25">
      <c r="A2750" s="3">
        <v>2749</v>
      </c>
      <c r="B2750" s="3">
        <v>2749</v>
      </c>
      <c r="C2750" s="4" t="s">
        <v>3852</v>
      </c>
      <c r="D2750" s="9" t="s">
        <v>3853</v>
      </c>
      <c r="E2750" s="6"/>
      <c r="F2750" s="10"/>
    </row>
    <row r="2751" spans="1:6" x14ac:dyDescent="0.25">
      <c r="A2751" s="3">
        <v>2750</v>
      </c>
      <c r="B2751" s="3">
        <v>2750</v>
      </c>
      <c r="C2751" s="4" t="s">
        <v>3854</v>
      </c>
      <c r="D2751" s="9" t="s">
        <v>3855</v>
      </c>
      <c r="E2751" s="6"/>
      <c r="F2751" s="10"/>
    </row>
    <row r="2752" spans="1:6" ht="26.25" x14ac:dyDescent="0.25">
      <c r="A2752" s="3">
        <v>2751</v>
      </c>
      <c r="B2752" s="3">
        <v>2751</v>
      </c>
      <c r="C2752" s="4" t="s">
        <v>3856</v>
      </c>
      <c r="D2752" s="9" t="s">
        <v>3857</v>
      </c>
      <c r="E2752" s="6"/>
      <c r="F2752" s="10"/>
    </row>
    <row r="2753" spans="1:6" ht="26.25" x14ac:dyDescent="0.25">
      <c r="A2753" s="3">
        <v>2752</v>
      </c>
      <c r="B2753" s="3">
        <v>2752</v>
      </c>
      <c r="C2753" s="4" t="s">
        <v>3858</v>
      </c>
      <c r="D2753" s="9" t="s">
        <v>3859</v>
      </c>
      <c r="E2753" s="6"/>
      <c r="F2753" s="10"/>
    </row>
    <row r="2754" spans="1:6" ht="39" x14ac:dyDescent="0.25">
      <c r="A2754" s="3">
        <v>2753</v>
      </c>
      <c r="B2754" s="3">
        <v>2753</v>
      </c>
      <c r="C2754" s="4" t="s">
        <v>3860</v>
      </c>
      <c r="D2754" s="9" t="s">
        <v>3861</v>
      </c>
      <c r="E2754" s="6"/>
      <c r="F2754" s="10"/>
    </row>
    <row r="2755" spans="1:6" x14ac:dyDescent="0.25">
      <c r="A2755" s="3">
        <v>2754</v>
      </c>
      <c r="B2755" s="3">
        <v>2754</v>
      </c>
      <c r="C2755" s="4" t="s">
        <v>3862</v>
      </c>
      <c r="D2755" s="9" t="s">
        <v>3863</v>
      </c>
      <c r="E2755" s="6"/>
      <c r="F2755" s="10"/>
    </row>
    <row r="2756" spans="1:6" x14ac:dyDescent="0.25">
      <c r="A2756" s="3">
        <v>2755</v>
      </c>
      <c r="B2756" s="3">
        <v>2755</v>
      </c>
      <c r="C2756" s="4" t="s">
        <v>3862</v>
      </c>
      <c r="D2756" s="9" t="s">
        <v>3863</v>
      </c>
      <c r="E2756" s="6"/>
      <c r="F2756" s="10"/>
    </row>
    <row r="2757" spans="1:6" x14ac:dyDescent="0.25">
      <c r="A2757" s="3">
        <v>2756</v>
      </c>
      <c r="B2757" s="3">
        <v>2756</v>
      </c>
      <c r="C2757" s="4"/>
      <c r="D2757" s="9"/>
      <c r="E2757" s="6"/>
      <c r="F2757" s="10"/>
    </row>
    <row r="2758" spans="1:6" ht="26.25" x14ac:dyDescent="0.25">
      <c r="A2758" s="3">
        <v>2757</v>
      </c>
      <c r="B2758" s="3">
        <v>2757</v>
      </c>
      <c r="C2758" s="4" t="s">
        <v>3864</v>
      </c>
      <c r="D2758" s="9" t="s">
        <v>3865</v>
      </c>
      <c r="E2758" s="6"/>
      <c r="F2758" s="10"/>
    </row>
    <row r="2759" spans="1:6" ht="26.25" x14ac:dyDescent="0.25">
      <c r="A2759" s="3">
        <v>2758</v>
      </c>
      <c r="B2759" s="3">
        <v>2758</v>
      </c>
      <c r="C2759" s="4" t="s">
        <v>3866</v>
      </c>
      <c r="D2759" s="9" t="s">
        <v>3867</v>
      </c>
      <c r="E2759" s="6"/>
      <c r="F2759" s="10"/>
    </row>
    <row r="2760" spans="1:6" ht="90" x14ac:dyDescent="0.25">
      <c r="A2760" s="3">
        <v>2759</v>
      </c>
      <c r="B2760" s="3">
        <v>2759</v>
      </c>
      <c r="C2760" s="4" t="s">
        <v>3868</v>
      </c>
      <c r="D2760" s="9" t="s">
        <v>3869</v>
      </c>
      <c r="E2760" s="6"/>
      <c r="F2760" s="10"/>
    </row>
    <row r="2761" spans="1:6" ht="51.75" x14ac:dyDescent="0.25">
      <c r="A2761" s="3">
        <v>2760</v>
      </c>
      <c r="B2761" s="3">
        <v>2760</v>
      </c>
      <c r="C2761" s="4" t="s">
        <v>3870</v>
      </c>
      <c r="D2761" s="9" t="s">
        <v>3871</v>
      </c>
      <c r="E2761" s="6"/>
      <c r="F2761" s="10"/>
    </row>
    <row r="2762" spans="1:6" x14ac:dyDescent="0.25">
      <c r="A2762" s="3">
        <v>2761</v>
      </c>
      <c r="B2762" s="3">
        <v>2761</v>
      </c>
      <c r="C2762" s="4"/>
      <c r="D2762" s="9"/>
      <c r="E2762" s="6"/>
      <c r="F2762" s="10"/>
    </row>
    <row r="2763" spans="1:6" x14ac:dyDescent="0.25">
      <c r="A2763" s="3">
        <v>2762</v>
      </c>
      <c r="B2763" s="3">
        <v>2762</v>
      </c>
      <c r="C2763" s="4"/>
      <c r="D2763" s="9"/>
      <c r="E2763" s="6"/>
      <c r="F2763" s="10"/>
    </row>
    <row r="2764" spans="1:6" x14ac:dyDescent="0.25">
      <c r="A2764" s="3">
        <v>2763</v>
      </c>
      <c r="B2764" s="3">
        <v>2763</v>
      </c>
      <c r="C2764" s="4"/>
      <c r="D2764" s="11"/>
      <c r="E2764" s="6"/>
      <c r="F2764" s="10"/>
    </row>
    <row r="2765" spans="1:6" x14ac:dyDescent="0.25">
      <c r="A2765" s="3">
        <v>2764</v>
      </c>
      <c r="B2765" s="3">
        <v>2764</v>
      </c>
      <c r="C2765" s="4"/>
      <c r="D2765" s="11"/>
      <c r="E2765" s="6"/>
      <c r="F2765" s="10"/>
    </row>
    <row r="2766" spans="1:6" x14ac:dyDescent="0.25">
      <c r="A2766" s="3">
        <v>2765</v>
      </c>
      <c r="B2766" s="3">
        <v>2765</v>
      </c>
      <c r="C2766" s="4" t="s">
        <v>3872</v>
      </c>
      <c r="D2766" s="9" t="s">
        <v>3873</v>
      </c>
      <c r="E2766" s="6"/>
      <c r="F2766" s="10"/>
    </row>
    <row r="2767" spans="1:6" ht="39" x14ac:dyDescent="0.25">
      <c r="A2767" s="3">
        <v>2766</v>
      </c>
      <c r="B2767" s="3">
        <v>2766</v>
      </c>
      <c r="C2767" s="4" t="s">
        <v>3874</v>
      </c>
      <c r="D2767" s="9" t="s">
        <v>3875</v>
      </c>
      <c r="E2767" s="6"/>
      <c r="F2767" s="10"/>
    </row>
    <row r="2768" spans="1:6" ht="26.25" x14ac:dyDescent="0.25">
      <c r="A2768" s="3">
        <v>2767</v>
      </c>
      <c r="B2768" s="3">
        <v>2767</v>
      </c>
      <c r="C2768" s="4" t="s">
        <v>3876</v>
      </c>
      <c r="D2768" s="9" t="s">
        <v>3877</v>
      </c>
      <c r="E2768" s="6"/>
      <c r="F2768" s="10"/>
    </row>
    <row r="2769" spans="1:6" x14ac:dyDescent="0.25">
      <c r="A2769" s="3">
        <v>2768</v>
      </c>
      <c r="B2769" s="3">
        <v>2768</v>
      </c>
      <c r="C2769" s="4" t="s">
        <v>3878</v>
      </c>
      <c r="D2769" s="9" t="s">
        <v>3879</v>
      </c>
      <c r="E2769" s="6"/>
      <c r="F2769" s="10"/>
    </row>
    <row r="2770" spans="1:6" x14ac:dyDescent="0.25">
      <c r="A2770" s="3">
        <v>2769</v>
      </c>
      <c r="B2770" s="3">
        <v>2769</v>
      </c>
      <c r="C2770" s="4" t="s">
        <v>3880</v>
      </c>
      <c r="D2770" s="9" t="s">
        <v>3881</v>
      </c>
      <c r="E2770" s="6"/>
      <c r="F2770" s="10"/>
    </row>
    <row r="2771" spans="1:6" ht="39" x14ac:dyDescent="0.25">
      <c r="A2771" s="3">
        <v>2770</v>
      </c>
      <c r="B2771" s="3">
        <v>2770</v>
      </c>
      <c r="C2771" s="4" t="s">
        <v>3882</v>
      </c>
      <c r="D2771" s="9" t="s">
        <v>3883</v>
      </c>
      <c r="E2771" s="6"/>
      <c r="F2771" s="10"/>
    </row>
    <row r="2772" spans="1:6" ht="39" x14ac:dyDescent="0.25">
      <c r="A2772" s="3">
        <v>2771</v>
      </c>
      <c r="B2772" s="3">
        <v>2771</v>
      </c>
      <c r="C2772" s="4" t="s">
        <v>3884</v>
      </c>
      <c r="D2772" s="9" t="s">
        <v>3885</v>
      </c>
      <c r="E2772" s="6"/>
      <c r="F2772" s="10"/>
    </row>
    <row r="2773" spans="1:6" ht="26.25" x14ac:dyDescent="0.25">
      <c r="A2773" s="3">
        <v>2772</v>
      </c>
      <c r="B2773" s="3">
        <v>2772</v>
      </c>
      <c r="C2773" s="4" t="s">
        <v>3886</v>
      </c>
      <c r="D2773" s="9" t="s">
        <v>3887</v>
      </c>
      <c r="E2773" s="6"/>
      <c r="F2773" s="10"/>
    </row>
    <row r="2774" spans="1:6" ht="26.25" x14ac:dyDescent="0.25">
      <c r="A2774" s="3">
        <v>2773</v>
      </c>
      <c r="B2774" s="3">
        <v>2773</v>
      </c>
      <c r="C2774" s="4" t="s">
        <v>3888</v>
      </c>
      <c r="D2774" s="9" t="s">
        <v>3889</v>
      </c>
      <c r="E2774" s="6"/>
      <c r="F2774" s="10"/>
    </row>
    <row r="2775" spans="1:6" x14ac:dyDescent="0.25">
      <c r="A2775" s="3">
        <v>2774</v>
      </c>
      <c r="B2775" s="3">
        <v>2774</v>
      </c>
      <c r="C2775" s="4" t="s">
        <v>3890</v>
      </c>
      <c r="D2775" s="9" t="s">
        <v>3891</v>
      </c>
      <c r="E2775" s="6"/>
      <c r="F2775" s="10"/>
    </row>
    <row r="2776" spans="1:6" ht="39" x14ac:dyDescent="0.25">
      <c r="A2776" s="3">
        <v>2775</v>
      </c>
      <c r="B2776" s="3">
        <v>2775</v>
      </c>
      <c r="C2776" s="4" t="s">
        <v>3892</v>
      </c>
      <c r="D2776" s="9" t="s">
        <v>3893</v>
      </c>
      <c r="E2776" s="6"/>
      <c r="F2776" s="10"/>
    </row>
    <row r="2777" spans="1:6" x14ac:dyDescent="0.25">
      <c r="A2777" s="3">
        <v>2776</v>
      </c>
      <c r="B2777" s="3">
        <v>2776</v>
      </c>
      <c r="C2777" s="4" t="s">
        <v>3894</v>
      </c>
      <c r="D2777" s="9" t="s">
        <v>3895</v>
      </c>
      <c r="E2777" s="6"/>
      <c r="F2777" s="10"/>
    </row>
    <row r="2778" spans="1:6" ht="26.25" x14ac:dyDescent="0.25">
      <c r="A2778" s="3">
        <v>2777</v>
      </c>
      <c r="B2778" s="3">
        <v>2777</v>
      </c>
      <c r="C2778" s="4" t="s">
        <v>3896</v>
      </c>
      <c r="D2778" s="9" t="s">
        <v>3897</v>
      </c>
      <c r="E2778" s="6"/>
      <c r="F2778" s="10"/>
    </row>
    <row r="2779" spans="1:6" ht="26.25" x14ac:dyDescent="0.25">
      <c r="A2779" s="3">
        <v>2778</v>
      </c>
      <c r="B2779" s="3">
        <v>2778</v>
      </c>
      <c r="C2779" s="4" t="s">
        <v>3866</v>
      </c>
      <c r="D2779" s="9" t="s">
        <v>3867</v>
      </c>
      <c r="E2779" s="6"/>
      <c r="F2779" s="10"/>
    </row>
    <row r="2780" spans="1:6" ht="26.25" x14ac:dyDescent="0.25">
      <c r="A2780" s="3">
        <v>2779</v>
      </c>
      <c r="B2780" s="3">
        <v>2779</v>
      </c>
      <c r="C2780" s="4" t="s">
        <v>3898</v>
      </c>
      <c r="D2780" s="9" t="s">
        <v>3899</v>
      </c>
      <c r="E2780" s="6"/>
      <c r="F2780" s="10"/>
    </row>
    <row r="2781" spans="1:6" ht="26.25" x14ac:dyDescent="0.25">
      <c r="A2781" s="3">
        <v>2780</v>
      </c>
      <c r="B2781" s="3">
        <v>2780</v>
      </c>
      <c r="C2781" s="4" t="s">
        <v>3900</v>
      </c>
      <c r="D2781" s="9" t="s">
        <v>3901</v>
      </c>
      <c r="E2781" s="6"/>
      <c r="F2781" s="10"/>
    </row>
    <row r="2782" spans="1:6" ht="26.25" x14ac:dyDescent="0.25">
      <c r="A2782" s="3">
        <v>2781</v>
      </c>
      <c r="B2782" s="3">
        <v>2781</v>
      </c>
      <c r="C2782" s="4" t="s">
        <v>3902</v>
      </c>
      <c r="D2782" s="9" t="s">
        <v>3903</v>
      </c>
      <c r="E2782" s="6"/>
      <c r="F2782" s="10"/>
    </row>
    <row r="2783" spans="1:6" ht="51.75" x14ac:dyDescent="0.25">
      <c r="A2783" s="3">
        <v>2782</v>
      </c>
      <c r="B2783" s="3">
        <v>2782</v>
      </c>
      <c r="C2783" s="4" t="s">
        <v>3904</v>
      </c>
      <c r="D2783" s="9" t="s">
        <v>3905</v>
      </c>
      <c r="E2783" s="6"/>
      <c r="F2783" s="10"/>
    </row>
    <row r="2784" spans="1:6" ht="26.25" x14ac:dyDescent="0.25">
      <c r="A2784" s="3">
        <v>2783</v>
      </c>
      <c r="B2784" s="3">
        <v>2783</v>
      </c>
      <c r="C2784" s="4" t="s">
        <v>2766</v>
      </c>
      <c r="D2784" s="9" t="s">
        <v>2767</v>
      </c>
      <c r="E2784" s="6"/>
      <c r="F2784" s="10"/>
    </row>
    <row r="2785" spans="1:6" x14ac:dyDescent="0.25">
      <c r="A2785" s="3">
        <v>2784</v>
      </c>
      <c r="B2785" s="3">
        <v>2784</v>
      </c>
      <c r="C2785" s="4"/>
      <c r="D2785" s="11"/>
      <c r="E2785" s="6"/>
      <c r="F2785" s="10"/>
    </row>
    <row r="2786" spans="1:6" ht="39" x14ac:dyDescent="0.25">
      <c r="A2786" s="3">
        <v>2785</v>
      </c>
      <c r="B2786" s="3">
        <v>2785</v>
      </c>
      <c r="C2786" s="4" t="s">
        <v>3906</v>
      </c>
      <c r="D2786" s="9" t="s">
        <v>3907</v>
      </c>
      <c r="E2786" s="6"/>
      <c r="F2786" s="10"/>
    </row>
    <row r="2787" spans="1:6" ht="39" x14ac:dyDescent="0.25">
      <c r="A2787" s="3">
        <v>2786</v>
      </c>
      <c r="B2787" s="3">
        <v>2786</v>
      </c>
      <c r="C2787" s="4" t="s">
        <v>2419</v>
      </c>
      <c r="D2787" s="9" t="s">
        <v>2420</v>
      </c>
      <c r="E2787" s="6"/>
      <c r="F2787" s="10"/>
    </row>
    <row r="2788" spans="1:6" ht="26.25" x14ac:dyDescent="0.25">
      <c r="A2788" s="3">
        <v>2787</v>
      </c>
      <c r="B2788" s="3">
        <v>2787</v>
      </c>
      <c r="C2788" s="4" t="s">
        <v>3908</v>
      </c>
      <c r="D2788" s="9" t="s">
        <v>3909</v>
      </c>
      <c r="E2788" s="6"/>
      <c r="F2788" s="10"/>
    </row>
    <row r="2789" spans="1:6" ht="102.75" x14ac:dyDescent="0.25">
      <c r="A2789" s="3">
        <v>2788</v>
      </c>
      <c r="B2789" s="3">
        <v>2788</v>
      </c>
      <c r="C2789" s="4" t="s">
        <v>3910</v>
      </c>
      <c r="D2789" s="9" t="s">
        <v>3911</v>
      </c>
      <c r="E2789" s="6"/>
      <c r="F2789" s="10"/>
    </row>
    <row r="2790" spans="1:6" x14ac:dyDescent="0.25">
      <c r="A2790" s="3">
        <v>2789</v>
      </c>
      <c r="B2790" s="3">
        <v>2789</v>
      </c>
      <c r="C2790" s="4"/>
      <c r="D2790" s="9"/>
      <c r="E2790" s="6"/>
      <c r="F2790" s="10"/>
    </row>
    <row r="2791" spans="1:6" x14ac:dyDescent="0.25">
      <c r="A2791" s="3">
        <v>2790</v>
      </c>
      <c r="B2791" s="3">
        <v>2790</v>
      </c>
      <c r="C2791" s="4" t="s">
        <v>3912</v>
      </c>
      <c r="D2791" s="9" t="s">
        <v>3913</v>
      </c>
      <c r="E2791" s="6"/>
      <c r="F2791" s="10"/>
    </row>
    <row r="2792" spans="1:6" x14ac:dyDescent="0.25">
      <c r="A2792" s="3">
        <v>2791</v>
      </c>
      <c r="B2792" s="3">
        <v>2791</v>
      </c>
      <c r="C2792" s="4" t="s">
        <v>3914</v>
      </c>
      <c r="D2792" s="9" t="s">
        <v>3915</v>
      </c>
      <c r="E2792" s="6"/>
      <c r="F2792" s="10"/>
    </row>
    <row r="2793" spans="1:6" x14ac:dyDescent="0.25">
      <c r="A2793" s="3">
        <v>2792</v>
      </c>
      <c r="B2793" s="3">
        <v>2792</v>
      </c>
      <c r="C2793" s="4" t="s">
        <v>3916</v>
      </c>
      <c r="D2793" s="9" t="s">
        <v>3917</v>
      </c>
      <c r="E2793" s="6"/>
      <c r="F2793" s="10"/>
    </row>
    <row r="2794" spans="1:6" ht="26.25" x14ac:dyDescent="0.25">
      <c r="A2794" s="3">
        <v>2793</v>
      </c>
      <c r="B2794" s="3">
        <v>2793</v>
      </c>
      <c r="C2794" s="4" t="s">
        <v>3918</v>
      </c>
      <c r="D2794" s="9" t="s">
        <v>3919</v>
      </c>
      <c r="E2794" s="6"/>
      <c r="F2794" s="10"/>
    </row>
    <row r="2795" spans="1:6" x14ac:dyDescent="0.25">
      <c r="A2795" s="3">
        <v>2794</v>
      </c>
      <c r="B2795" s="3">
        <v>2794</v>
      </c>
      <c r="C2795" s="4" t="s">
        <v>3920</v>
      </c>
      <c r="D2795" s="9" t="s">
        <v>3921</v>
      </c>
      <c r="E2795" s="6"/>
      <c r="F2795" s="10"/>
    </row>
    <row r="2796" spans="1:6" ht="26.25" x14ac:dyDescent="0.25">
      <c r="A2796" s="3">
        <v>2795</v>
      </c>
      <c r="B2796" s="3">
        <v>2795</v>
      </c>
      <c r="C2796" s="4" t="s">
        <v>3922</v>
      </c>
      <c r="D2796" s="9" t="s">
        <v>3923</v>
      </c>
      <c r="E2796" s="6"/>
      <c r="F2796" s="10"/>
    </row>
    <row r="2797" spans="1:6" x14ac:dyDescent="0.25">
      <c r="A2797" s="3">
        <v>2796</v>
      </c>
      <c r="B2797" s="3">
        <v>2796</v>
      </c>
      <c r="C2797" s="4" t="s">
        <v>3924</v>
      </c>
      <c r="D2797" s="9" t="s">
        <v>3925</v>
      </c>
      <c r="E2797" s="6"/>
      <c r="F2797" s="10"/>
    </row>
    <row r="2798" spans="1:6" ht="26.25" x14ac:dyDescent="0.25">
      <c r="A2798" s="3">
        <v>2797</v>
      </c>
      <c r="B2798" s="3">
        <v>2797</v>
      </c>
      <c r="C2798" s="4" t="s">
        <v>3926</v>
      </c>
      <c r="D2798" s="9" t="s">
        <v>3927</v>
      </c>
      <c r="E2798" s="6"/>
      <c r="F2798" s="10"/>
    </row>
    <row r="2799" spans="1:6" ht="26.25" x14ac:dyDescent="0.25">
      <c r="A2799" s="3">
        <v>2798</v>
      </c>
      <c r="B2799" s="3">
        <v>2798</v>
      </c>
      <c r="C2799" s="4" t="s">
        <v>3928</v>
      </c>
      <c r="D2799" s="9" t="s">
        <v>3929</v>
      </c>
      <c r="E2799" s="6"/>
      <c r="F2799" s="10"/>
    </row>
    <row r="2800" spans="1:6" ht="26.25" x14ac:dyDescent="0.25">
      <c r="A2800" s="3">
        <v>2799</v>
      </c>
      <c r="B2800" s="3">
        <v>2799</v>
      </c>
      <c r="C2800" s="4" t="s">
        <v>3930</v>
      </c>
      <c r="D2800" s="9" t="s">
        <v>3931</v>
      </c>
      <c r="E2800" s="6"/>
      <c r="F2800" s="10"/>
    </row>
    <row r="2801" spans="1:6" ht="26.25" x14ac:dyDescent="0.25">
      <c r="A2801" s="3">
        <v>2800</v>
      </c>
      <c r="B2801" s="3">
        <v>2800</v>
      </c>
      <c r="C2801" s="4" t="s">
        <v>3932</v>
      </c>
      <c r="D2801" s="9" t="s">
        <v>3933</v>
      </c>
      <c r="E2801" s="6"/>
      <c r="F2801" s="10"/>
    </row>
    <row r="2802" spans="1:6" ht="26.25" x14ac:dyDescent="0.25">
      <c r="A2802" s="3">
        <v>2801</v>
      </c>
      <c r="B2802" s="3">
        <v>2801</v>
      </c>
      <c r="C2802" s="4" t="s">
        <v>3934</v>
      </c>
      <c r="D2802" s="9" t="s">
        <v>3935</v>
      </c>
      <c r="E2802" s="6"/>
      <c r="F2802" s="10"/>
    </row>
    <row r="2803" spans="1:6" ht="26.25" x14ac:dyDescent="0.25">
      <c r="A2803" s="3">
        <v>2802</v>
      </c>
      <c r="B2803" s="3">
        <v>2802</v>
      </c>
      <c r="C2803" s="4" t="s">
        <v>3936</v>
      </c>
      <c r="D2803" s="9" t="s">
        <v>3937</v>
      </c>
      <c r="E2803" s="6"/>
      <c r="F2803" s="10"/>
    </row>
    <row r="2804" spans="1:6" x14ac:dyDescent="0.25">
      <c r="A2804" s="3">
        <v>2803</v>
      </c>
      <c r="B2804" s="3">
        <v>2803</v>
      </c>
      <c r="C2804" s="4" t="s">
        <v>3938</v>
      </c>
      <c r="D2804" s="9" t="s">
        <v>3939</v>
      </c>
      <c r="E2804" s="6"/>
      <c r="F2804" s="10"/>
    </row>
    <row r="2805" spans="1:6" x14ac:dyDescent="0.25">
      <c r="A2805" s="3">
        <v>2804</v>
      </c>
      <c r="B2805" s="3">
        <v>2804</v>
      </c>
      <c r="C2805" s="4" t="s">
        <v>3940</v>
      </c>
      <c r="D2805" s="9" t="s">
        <v>3941</v>
      </c>
      <c r="E2805" s="6"/>
      <c r="F2805" s="10"/>
    </row>
    <row r="2806" spans="1:6" x14ac:dyDescent="0.25">
      <c r="A2806" s="3">
        <v>2805</v>
      </c>
      <c r="B2806" s="3">
        <v>2805</v>
      </c>
      <c r="C2806" s="4" t="s">
        <v>3942</v>
      </c>
      <c r="D2806" s="9" t="s">
        <v>3943</v>
      </c>
      <c r="E2806" s="6"/>
      <c r="F2806" s="10"/>
    </row>
    <row r="2807" spans="1:6" ht="26.25" x14ac:dyDescent="0.25">
      <c r="A2807" s="3">
        <v>2806</v>
      </c>
      <c r="B2807" s="3">
        <v>2806</v>
      </c>
      <c r="C2807" s="4" t="s">
        <v>3944</v>
      </c>
      <c r="D2807" s="9" t="s">
        <v>3945</v>
      </c>
      <c r="E2807" s="6"/>
      <c r="F2807" s="10"/>
    </row>
    <row r="2808" spans="1:6" ht="26.25" x14ac:dyDescent="0.25">
      <c r="A2808" s="3">
        <v>2807</v>
      </c>
      <c r="B2808" s="3">
        <v>2807</v>
      </c>
      <c r="C2808" s="4" t="s">
        <v>3946</v>
      </c>
      <c r="D2808" s="9" t="s">
        <v>3947</v>
      </c>
      <c r="E2808" s="6"/>
      <c r="F2808" s="10"/>
    </row>
    <row r="2809" spans="1:6" ht="26.25" x14ac:dyDescent="0.25">
      <c r="A2809" s="3">
        <v>2808</v>
      </c>
      <c r="B2809" s="3">
        <v>2808</v>
      </c>
      <c r="C2809" s="4" t="s">
        <v>3948</v>
      </c>
      <c r="D2809" s="9" t="s">
        <v>3949</v>
      </c>
      <c r="E2809" s="6"/>
      <c r="F2809" s="10"/>
    </row>
    <row r="2810" spans="1:6" x14ac:dyDescent="0.25">
      <c r="A2810" s="3">
        <v>2809</v>
      </c>
      <c r="B2810" s="3">
        <v>2809</v>
      </c>
      <c r="C2810" s="4" t="s">
        <v>3950</v>
      </c>
      <c r="D2810" s="9" t="s">
        <v>3951</v>
      </c>
      <c r="E2810" s="6"/>
      <c r="F2810" s="10"/>
    </row>
    <row r="2811" spans="1:6" ht="39" x14ac:dyDescent="0.25">
      <c r="A2811" s="3">
        <v>2810</v>
      </c>
      <c r="B2811" s="3">
        <v>2810</v>
      </c>
      <c r="C2811" s="4" t="s">
        <v>3952</v>
      </c>
      <c r="D2811" s="9" t="s">
        <v>3953</v>
      </c>
      <c r="E2811" s="6"/>
      <c r="F2811" s="10"/>
    </row>
    <row r="2812" spans="1:6" ht="51.75" x14ac:dyDescent="0.25">
      <c r="A2812" s="3">
        <v>2811</v>
      </c>
      <c r="B2812" s="3">
        <v>2811</v>
      </c>
      <c r="C2812" s="4" t="s">
        <v>3954</v>
      </c>
      <c r="D2812" s="9" t="s">
        <v>3955</v>
      </c>
      <c r="E2812" s="6"/>
      <c r="F2812" s="10"/>
    </row>
    <row r="2813" spans="1:6" ht="26.25" x14ac:dyDescent="0.25">
      <c r="A2813" s="3">
        <v>2812</v>
      </c>
      <c r="B2813" s="3">
        <v>2812</v>
      </c>
      <c r="C2813" s="4" t="s">
        <v>3956</v>
      </c>
      <c r="D2813" s="9" t="s">
        <v>3957</v>
      </c>
      <c r="E2813" s="6"/>
      <c r="F2813" s="10"/>
    </row>
    <row r="2814" spans="1:6" ht="26.25" x14ac:dyDescent="0.25">
      <c r="A2814" s="3">
        <v>2813</v>
      </c>
      <c r="B2814" s="3">
        <v>2813</v>
      </c>
      <c r="C2814" s="4" t="s">
        <v>3958</v>
      </c>
      <c r="D2814" s="9" t="s">
        <v>3959</v>
      </c>
      <c r="E2814" s="6"/>
      <c r="F2814" s="10"/>
    </row>
    <row r="2815" spans="1:6" x14ac:dyDescent="0.25">
      <c r="A2815" s="3">
        <v>2814</v>
      </c>
      <c r="B2815" s="3">
        <v>2814</v>
      </c>
      <c r="C2815" s="4"/>
      <c r="D2815" s="9"/>
      <c r="E2815" s="6"/>
      <c r="F2815" s="10"/>
    </row>
    <row r="2816" spans="1:6" ht="26.25" x14ac:dyDescent="0.25">
      <c r="A2816" s="3">
        <v>2815</v>
      </c>
      <c r="B2816" s="3">
        <v>2815</v>
      </c>
      <c r="C2816" s="4" t="s">
        <v>3960</v>
      </c>
      <c r="D2816" s="9" t="s">
        <v>3961</v>
      </c>
      <c r="E2816" s="6"/>
      <c r="F2816" s="10"/>
    </row>
    <row r="2817" spans="1:6" ht="26.25" x14ac:dyDescent="0.25">
      <c r="A2817" s="3">
        <v>2816</v>
      </c>
      <c r="B2817" s="3">
        <v>2816</v>
      </c>
      <c r="C2817" s="4" t="s">
        <v>3962</v>
      </c>
      <c r="D2817" s="9" t="s">
        <v>3963</v>
      </c>
      <c r="E2817" s="6"/>
      <c r="F2817" s="10"/>
    </row>
    <row r="2818" spans="1:6" ht="26.25" x14ac:dyDescent="0.25">
      <c r="A2818" s="3">
        <v>2817</v>
      </c>
      <c r="B2818" s="3">
        <v>2817</v>
      </c>
      <c r="C2818" s="4" t="s">
        <v>3964</v>
      </c>
      <c r="D2818" s="9" t="s">
        <v>3965</v>
      </c>
      <c r="E2818" s="6"/>
      <c r="F2818" s="10"/>
    </row>
    <row r="2819" spans="1:6" x14ac:dyDescent="0.25">
      <c r="A2819" s="3">
        <v>2818</v>
      </c>
      <c r="B2819" s="3">
        <v>2818</v>
      </c>
      <c r="C2819" s="4"/>
      <c r="D2819" s="9"/>
      <c r="E2819" s="6"/>
      <c r="F2819" s="10"/>
    </row>
    <row r="2820" spans="1:6" ht="26.25" x14ac:dyDescent="0.25">
      <c r="A2820" s="3">
        <v>2819</v>
      </c>
      <c r="B2820" s="3">
        <v>2819</v>
      </c>
      <c r="C2820" s="4" t="s">
        <v>3966</v>
      </c>
      <c r="D2820" s="9" t="s">
        <v>3967</v>
      </c>
      <c r="E2820" s="6"/>
      <c r="F2820" s="10"/>
    </row>
    <row r="2821" spans="1:6" ht="26.25" x14ac:dyDescent="0.25">
      <c r="A2821" s="3">
        <v>2820</v>
      </c>
      <c r="B2821" s="3">
        <v>2820</v>
      </c>
      <c r="C2821" s="4" t="s">
        <v>3968</v>
      </c>
      <c r="D2821" s="9" t="s">
        <v>3969</v>
      </c>
      <c r="E2821" s="6"/>
      <c r="F2821" s="10"/>
    </row>
    <row r="2822" spans="1:6" x14ac:dyDescent="0.25">
      <c r="A2822" s="3">
        <v>2821</v>
      </c>
      <c r="B2822" s="3">
        <v>2821</v>
      </c>
      <c r="C2822" s="4" t="s">
        <v>3970</v>
      </c>
      <c r="D2822" s="9" t="s">
        <v>3971</v>
      </c>
      <c r="E2822" s="6"/>
      <c r="F2822" s="10"/>
    </row>
    <row r="2823" spans="1:6" x14ac:dyDescent="0.25">
      <c r="A2823" s="3">
        <v>2822</v>
      </c>
      <c r="B2823" s="3">
        <v>2822</v>
      </c>
      <c r="C2823" s="4" t="s">
        <v>3972</v>
      </c>
      <c r="D2823" s="9" t="s">
        <v>3973</v>
      </c>
      <c r="E2823" s="6"/>
      <c r="F2823" s="10"/>
    </row>
    <row r="2824" spans="1:6" ht="26.25" x14ac:dyDescent="0.25">
      <c r="A2824" s="3">
        <v>2823</v>
      </c>
      <c r="B2824" s="3">
        <v>2823</v>
      </c>
      <c r="C2824" s="4" t="s">
        <v>3974</v>
      </c>
      <c r="D2824" s="9" t="s">
        <v>3975</v>
      </c>
      <c r="E2824" s="6"/>
      <c r="F2824" s="10"/>
    </row>
    <row r="2825" spans="1:6" x14ac:dyDescent="0.25">
      <c r="A2825" s="3">
        <v>2824</v>
      </c>
      <c r="B2825" s="3">
        <v>2824</v>
      </c>
      <c r="C2825" s="4" t="s">
        <v>3976</v>
      </c>
      <c r="D2825" s="9" t="s">
        <v>3977</v>
      </c>
      <c r="E2825" s="6"/>
      <c r="F2825" s="10"/>
    </row>
    <row r="2826" spans="1:6" ht="26.25" x14ac:dyDescent="0.25">
      <c r="A2826" s="3">
        <v>2825</v>
      </c>
      <c r="B2826" s="3">
        <v>2825</v>
      </c>
      <c r="C2826" s="4" t="s">
        <v>3978</v>
      </c>
      <c r="D2826" s="9" t="s">
        <v>3979</v>
      </c>
      <c r="E2826" s="6"/>
      <c r="F2826" s="10"/>
    </row>
    <row r="2827" spans="1:6" ht="26.25" x14ac:dyDescent="0.25">
      <c r="A2827" s="3">
        <v>2826</v>
      </c>
      <c r="B2827" s="3">
        <v>2826</v>
      </c>
      <c r="C2827" s="4" t="s">
        <v>3980</v>
      </c>
      <c r="D2827" s="9" t="s">
        <v>3981</v>
      </c>
      <c r="E2827" s="6"/>
      <c r="F2827" s="10"/>
    </row>
    <row r="2828" spans="1:6" ht="26.25" x14ac:dyDescent="0.25">
      <c r="A2828" s="3">
        <v>2827</v>
      </c>
      <c r="B2828" s="3">
        <v>2827</v>
      </c>
      <c r="C2828" s="4" t="s">
        <v>3982</v>
      </c>
      <c r="D2828" s="9" t="s">
        <v>3983</v>
      </c>
      <c r="E2828" s="6"/>
      <c r="F2828" s="10"/>
    </row>
    <row r="2829" spans="1:6" x14ac:dyDescent="0.25">
      <c r="A2829" s="3">
        <v>2828</v>
      </c>
      <c r="B2829" s="3">
        <v>2828</v>
      </c>
      <c r="C2829" s="4" t="s">
        <v>3984</v>
      </c>
      <c r="D2829" s="9" t="s">
        <v>3985</v>
      </c>
      <c r="E2829" s="6"/>
      <c r="F2829" s="10"/>
    </row>
    <row r="2830" spans="1:6" x14ac:dyDescent="0.25">
      <c r="A2830" s="3">
        <v>2829</v>
      </c>
      <c r="B2830" s="3">
        <v>2829</v>
      </c>
      <c r="C2830" s="4" t="s">
        <v>3986</v>
      </c>
      <c r="D2830" s="9" t="s">
        <v>3987</v>
      </c>
      <c r="E2830" s="6"/>
      <c r="F2830" s="10"/>
    </row>
    <row r="2831" spans="1:6" x14ac:dyDescent="0.25">
      <c r="A2831" s="3">
        <v>2830</v>
      </c>
      <c r="B2831" s="3">
        <v>2830</v>
      </c>
      <c r="C2831" s="4"/>
      <c r="D2831" s="11"/>
      <c r="E2831" s="6"/>
      <c r="F2831" s="10"/>
    </row>
    <row r="2832" spans="1:6" x14ac:dyDescent="0.25">
      <c r="A2832" s="3">
        <v>2831</v>
      </c>
      <c r="B2832" s="3">
        <v>2831</v>
      </c>
      <c r="C2832" s="4"/>
      <c r="D2832" s="11"/>
      <c r="E2832" s="6"/>
      <c r="F2832" s="10"/>
    </row>
    <row r="2833" spans="1:6" x14ac:dyDescent="0.25">
      <c r="A2833" s="3">
        <v>2832</v>
      </c>
      <c r="B2833" s="3">
        <v>2832</v>
      </c>
      <c r="C2833" s="4" t="s">
        <v>3988</v>
      </c>
      <c r="D2833" s="9" t="s">
        <v>3989</v>
      </c>
      <c r="E2833" s="6"/>
      <c r="F2833" s="10"/>
    </row>
    <row r="2834" spans="1:6" ht="26.25" x14ac:dyDescent="0.25">
      <c r="A2834" s="3">
        <v>2833</v>
      </c>
      <c r="B2834" s="3">
        <v>2833</v>
      </c>
      <c r="C2834" s="4" t="s">
        <v>3990</v>
      </c>
      <c r="D2834" s="9" t="s">
        <v>3991</v>
      </c>
      <c r="E2834" s="6"/>
      <c r="F2834" s="10"/>
    </row>
    <row r="2835" spans="1:6" x14ac:dyDescent="0.25">
      <c r="A2835" s="3">
        <v>2834</v>
      </c>
      <c r="B2835" s="3">
        <v>2834</v>
      </c>
      <c r="C2835" s="4" t="s">
        <v>3992</v>
      </c>
      <c r="D2835" s="9" t="s">
        <v>3993</v>
      </c>
      <c r="E2835" s="6"/>
      <c r="F2835" s="10"/>
    </row>
    <row r="2836" spans="1:6" ht="26.25" x14ac:dyDescent="0.25">
      <c r="A2836" s="3">
        <v>2835</v>
      </c>
      <c r="B2836" s="3">
        <v>2835</v>
      </c>
      <c r="C2836" s="4" t="s">
        <v>3994</v>
      </c>
      <c r="D2836" s="9" t="s">
        <v>3995</v>
      </c>
      <c r="E2836" s="6"/>
      <c r="F2836" s="10"/>
    </row>
    <row r="2837" spans="1:6" x14ac:dyDescent="0.25">
      <c r="A2837" s="3">
        <v>2836</v>
      </c>
      <c r="B2837" s="3">
        <v>2836</v>
      </c>
      <c r="C2837" s="4" t="s">
        <v>3996</v>
      </c>
      <c r="D2837" s="9" t="s">
        <v>3997</v>
      </c>
      <c r="E2837" s="6"/>
      <c r="F2837" s="10"/>
    </row>
    <row r="2838" spans="1:6" x14ac:dyDescent="0.25">
      <c r="A2838" s="3">
        <v>2837</v>
      </c>
      <c r="B2838" s="3">
        <v>2837</v>
      </c>
      <c r="C2838" s="4" t="s">
        <v>3998</v>
      </c>
      <c r="D2838" s="9" t="s">
        <v>3999</v>
      </c>
      <c r="E2838" s="6"/>
      <c r="F2838" s="10"/>
    </row>
    <row r="2839" spans="1:6" ht="26.25" x14ac:dyDescent="0.25">
      <c r="A2839" s="3">
        <v>2838</v>
      </c>
      <c r="B2839" s="3">
        <v>2838</v>
      </c>
      <c r="C2839" s="4" t="s">
        <v>4000</v>
      </c>
      <c r="D2839" s="9" t="s">
        <v>4001</v>
      </c>
      <c r="E2839" s="6"/>
      <c r="F2839" s="10"/>
    </row>
    <row r="2840" spans="1:6" ht="26.25" x14ac:dyDescent="0.25">
      <c r="A2840" s="3">
        <v>2839</v>
      </c>
      <c r="B2840" s="3">
        <v>2839</v>
      </c>
      <c r="C2840" s="4" t="s">
        <v>4002</v>
      </c>
      <c r="D2840" s="9" t="s">
        <v>4003</v>
      </c>
      <c r="E2840" s="6"/>
      <c r="F2840" s="10"/>
    </row>
    <row r="2841" spans="1:6" ht="26.25" x14ac:dyDescent="0.25">
      <c r="A2841" s="3">
        <v>2840</v>
      </c>
      <c r="B2841" s="3">
        <v>2840</v>
      </c>
      <c r="C2841" s="4" t="s">
        <v>4004</v>
      </c>
      <c r="D2841" s="9" t="s">
        <v>4005</v>
      </c>
      <c r="E2841" s="6"/>
      <c r="F2841" s="10"/>
    </row>
    <row r="2842" spans="1:6" x14ac:dyDescent="0.25">
      <c r="A2842" s="3">
        <v>2841</v>
      </c>
      <c r="B2842" s="3">
        <v>2841</v>
      </c>
      <c r="C2842" s="4"/>
      <c r="D2842" s="9"/>
      <c r="E2842" s="6"/>
      <c r="F2842" s="10"/>
    </row>
    <row r="2843" spans="1:6" x14ac:dyDescent="0.25">
      <c r="A2843" s="3">
        <v>2842</v>
      </c>
      <c r="B2843" s="3">
        <v>2842</v>
      </c>
      <c r="C2843" s="4"/>
      <c r="D2843" s="9"/>
      <c r="E2843" s="6"/>
      <c r="F2843" s="10"/>
    </row>
    <row r="2844" spans="1:6" x14ac:dyDescent="0.25">
      <c r="A2844" s="3">
        <v>2843</v>
      </c>
      <c r="B2844" s="3">
        <v>2843</v>
      </c>
      <c r="C2844" s="4"/>
      <c r="D2844" s="9"/>
      <c r="E2844" s="6"/>
      <c r="F2844" s="10"/>
    </row>
    <row r="2845" spans="1:6" x14ac:dyDescent="0.25">
      <c r="A2845" s="3">
        <v>2844</v>
      </c>
      <c r="B2845" s="3">
        <v>2844</v>
      </c>
      <c r="C2845" s="4"/>
      <c r="D2845" s="9"/>
      <c r="E2845" s="6"/>
      <c r="F2845" s="10"/>
    </row>
    <row r="2846" spans="1:6" x14ac:dyDescent="0.25">
      <c r="A2846" s="3">
        <v>2845</v>
      </c>
      <c r="B2846" s="3">
        <v>2845</v>
      </c>
      <c r="C2846" s="4"/>
      <c r="D2846" s="9"/>
      <c r="E2846" s="6"/>
      <c r="F2846" s="10"/>
    </row>
    <row r="2847" spans="1:6" x14ac:dyDescent="0.25">
      <c r="A2847" s="3">
        <v>2846</v>
      </c>
      <c r="B2847" s="3">
        <v>2846</v>
      </c>
      <c r="C2847" s="4"/>
      <c r="D2847" s="9"/>
      <c r="E2847" s="6"/>
      <c r="F2847" s="10"/>
    </row>
    <row r="2848" spans="1:6" ht="26.25" x14ac:dyDescent="0.25">
      <c r="A2848" s="3">
        <v>2847</v>
      </c>
      <c r="B2848" s="3">
        <v>2847</v>
      </c>
      <c r="C2848" s="4" t="s">
        <v>4006</v>
      </c>
      <c r="D2848" s="9" t="s">
        <v>4007</v>
      </c>
      <c r="E2848" s="6"/>
      <c r="F2848" s="10"/>
    </row>
    <row r="2849" spans="1:6" x14ac:dyDescent="0.25">
      <c r="A2849" s="3">
        <v>2848</v>
      </c>
      <c r="B2849" s="3">
        <v>2848</v>
      </c>
      <c r="C2849" s="4"/>
      <c r="D2849" s="9"/>
      <c r="E2849" s="6"/>
      <c r="F2849" s="10"/>
    </row>
    <row r="2850" spans="1:6" ht="39" x14ac:dyDescent="0.25">
      <c r="A2850" s="3">
        <v>2849</v>
      </c>
      <c r="B2850" s="3">
        <v>2849</v>
      </c>
      <c r="C2850" s="4" t="s">
        <v>4008</v>
      </c>
      <c r="D2850" s="9" t="s">
        <v>4009</v>
      </c>
      <c r="E2850" s="6"/>
      <c r="F2850" s="10"/>
    </row>
    <row r="2851" spans="1:6" ht="26.25" x14ac:dyDescent="0.25">
      <c r="A2851" s="3">
        <v>2850</v>
      </c>
      <c r="B2851" s="3">
        <v>2850</v>
      </c>
      <c r="C2851" s="4" t="s">
        <v>4010</v>
      </c>
      <c r="D2851" s="9" t="s">
        <v>4011</v>
      </c>
      <c r="E2851" s="6"/>
      <c r="F2851" s="10"/>
    </row>
    <row r="2852" spans="1:6" ht="39" x14ac:dyDescent="0.25">
      <c r="A2852" s="3">
        <v>2851</v>
      </c>
      <c r="B2852" s="3">
        <v>2851</v>
      </c>
      <c r="C2852" s="4" t="s">
        <v>4012</v>
      </c>
      <c r="D2852" s="9" t="s">
        <v>4013</v>
      </c>
      <c r="E2852" s="6"/>
      <c r="F2852" s="10"/>
    </row>
    <row r="2853" spans="1:6" ht="39" x14ac:dyDescent="0.25">
      <c r="A2853" s="3">
        <v>2852</v>
      </c>
      <c r="B2853" s="3">
        <v>2852</v>
      </c>
      <c r="C2853" s="4" t="s">
        <v>4014</v>
      </c>
      <c r="D2853" s="9" t="s">
        <v>4015</v>
      </c>
      <c r="E2853" s="6"/>
      <c r="F2853" s="10"/>
    </row>
    <row r="2854" spans="1:6" x14ac:dyDescent="0.25">
      <c r="A2854" s="3">
        <v>2853</v>
      </c>
      <c r="B2854" s="3">
        <v>2853</v>
      </c>
      <c r="C2854" s="4"/>
      <c r="D2854" s="9"/>
      <c r="E2854" s="6"/>
      <c r="F2854" s="10"/>
    </row>
    <row r="2855" spans="1:6" x14ac:dyDescent="0.25">
      <c r="A2855" s="3">
        <v>2854</v>
      </c>
      <c r="B2855" s="3">
        <v>2854</v>
      </c>
      <c r="C2855" s="4"/>
      <c r="D2855" s="9"/>
      <c r="E2855" s="6"/>
      <c r="F2855" s="10"/>
    </row>
    <row r="2856" spans="1:6" ht="26.25" x14ac:dyDescent="0.25">
      <c r="A2856" s="3">
        <v>2855</v>
      </c>
      <c r="B2856" s="3">
        <v>2855</v>
      </c>
      <c r="C2856" s="4" t="s">
        <v>4016</v>
      </c>
      <c r="D2856" s="9" t="s">
        <v>4017</v>
      </c>
      <c r="E2856" s="6"/>
      <c r="F2856" s="10"/>
    </row>
    <row r="2857" spans="1:6" x14ac:dyDescent="0.25">
      <c r="A2857" s="3">
        <v>2856</v>
      </c>
      <c r="B2857" s="3">
        <v>2856</v>
      </c>
      <c r="C2857" s="4" t="s">
        <v>4018</v>
      </c>
      <c r="D2857" s="9" t="s">
        <v>4019</v>
      </c>
      <c r="E2857" s="6"/>
      <c r="F2857" s="10"/>
    </row>
    <row r="2858" spans="1:6" ht="39" x14ac:dyDescent="0.25">
      <c r="A2858" s="3">
        <v>2857</v>
      </c>
      <c r="B2858" s="3">
        <v>2857</v>
      </c>
      <c r="C2858" s="4" t="s">
        <v>1175</v>
      </c>
      <c r="D2858" s="9" t="s">
        <v>4020</v>
      </c>
      <c r="E2858" s="6"/>
      <c r="F2858" s="10"/>
    </row>
    <row r="2859" spans="1:6" x14ac:dyDescent="0.25">
      <c r="A2859" s="3">
        <v>2858</v>
      </c>
      <c r="B2859" s="3">
        <v>2858</v>
      </c>
      <c r="C2859" s="4" t="s">
        <v>4021</v>
      </c>
      <c r="D2859" s="9" t="s">
        <v>4022</v>
      </c>
      <c r="E2859" s="6"/>
      <c r="F2859" s="10"/>
    </row>
    <row r="2860" spans="1:6" ht="26.25" x14ac:dyDescent="0.25">
      <c r="A2860" s="3">
        <v>2859</v>
      </c>
      <c r="B2860" s="3">
        <v>2859</v>
      </c>
      <c r="C2860" s="4" t="s">
        <v>4023</v>
      </c>
      <c r="D2860" s="9" t="s">
        <v>4024</v>
      </c>
      <c r="E2860" s="6"/>
      <c r="F2860" s="10"/>
    </row>
    <row r="2861" spans="1:6" x14ac:dyDescent="0.25">
      <c r="A2861" s="3">
        <v>2860</v>
      </c>
      <c r="B2861" s="3">
        <v>2860</v>
      </c>
      <c r="C2861" s="4"/>
      <c r="D2861" s="9"/>
      <c r="E2861" s="6"/>
      <c r="F2861" s="10"/>
    </row>
    <row r="2862" spans="1:6" x14ac:dyDescent="0.25">
      <c r="A2862" s="3">
        <v>2861</v>
      </c>
      <c r="B2862" s="3">
        <v>2861</v>
      </c>
      <c r="C2862" s="4"/>
      <c r="D2862" s="9"/>
      <c r="E2862" s="6"/>
      <c r="F2862" s="10"/>
    </row>
    <row r="2863" spans="1:6" x14ac:dyDescent="0.25">
      <c r="A2863" s="3">
        <v>2862</v>
      </c>
      <c r="B2863" s="3">
        <v>2862</v>
      </c>
      <c r="C2863" s="4"/>
      <c r="D2863" s="9"/>
      <c r="E2863" s="6"/>
      <c r="F2863" s="10"/>
    </row>
    <row r="2864" spans="1:6" x14ac:dyDescent="0.25">
      <c r="A2864" s="3">
        <v>2863</v>
      </c>
      <c r="B2864" s="3">
        <v>2863</v>
      </c>
      <c r="C2864" s="4"/>
      <c r="D2864" s="9"/>
      <c r="E2864" s="6"/>
      <c r="F2864" s="10"/>
    </row>
    <row r="2865" spans="1:6" ht="39" x14ac:dyDescent="0.25">
      <c r="A2865" s="3">
        <v>2864</v>
      </c>
      <c r="B2865" s="3">
        <v>2864</v>
      </c>
      <c r="C2865" s="4" t="s">
        <v>4025</v>
      </c>
      <c r="D2865" s="9" t="s">
        <v>4026</v>
      </c>
      <c r="E2865" s="6"/>
      <c r="F2865" s="10"/>
    </row>
    <row r="2866" spans="1:6" x14ac:dyDescent="0.25">
      <c r="A2866" s="3">
        <v>2865</v>
      </c>
      <c r="B2866" s="3">
        <v>2865</v>
      </c>
      <c r="C2866" s="4"/>
      <c r="D2866" s="9"/>
      <c r="E2866" s="6"/>
      <c r="F2866" s="10"/>
    </row>
    <row r="2867" spans="1:6" ht="26.25" x14ac:dyDescent="0.25">
      <c r="A2867" s="3">
        <v>2866</v>
      </c>
      <c r="B2867" s="3">
        <v>2866</v>
      </c>
      <c r="C2867" s="4" t="s">
        <v>4027</v>
      </c>
      <c r="D2867" s="9" t="s">
        <v>4028</v>
      </c>
      <c r="E2867" s="6"/>
      <c r="F2867" s="10"/>
    </row>
    <row r="2868" spans="1:6" ht="26.25" x14ac:dyDescent="0.25">
      <c r="A2868" s="3">
        <v>2867</v>
      </c>
      <c r="B2868" s="3">
        <v>2867</v>
      </c>
      <c r="C2868" s="4" t="s">
        <v>4029</v>
      </c>
      <c r="D2868" s="9" t="s">
        <v>4030</v>
      </c>
      <c r="E2868" s="6"/>
      <c r="F2868" s="10"/>
    </row>
    <row r="2869" spans="1:6" ht="77.25" x14ac:dyDescent="0.25">
      <c r="A2869" s="3">
        <v>2868</v>
      </c>
      <c r="B2869" s="3">
        <v>2868</v>
      </c>
      <c r="C2869" s="4" t="s">
        <v>4031</v>
      </c>
      <c r="D2869" s="9" t="s">
        <v>4032</v>
      </c>
      <c r="E2869" s="6"/>
      <c r="F2869" s="10"/>
    </row>
    <row r="2870" spans="1:6" ht="26.25" x14ac:dyDescent="0.25">
      <c r="A2870" s="3">
        <v>2869</v>
      </c>
      <c r="B2870" s="3">
        <v>2869</v>
      </c>
      <c r="C2870" s="4" t="s">
        <v>4033</v>
      </c>
      <c r="D2870" s="9" t="s">
        <v>4034</v>
      </c>
      <c r="E2870" s="6"/>
      <c r="F2870" s="10"/>
    </row>
    <row r="2871" spans="1:6" ht="26.25" x14ac:dyDescent="0.25">
      <c r="A2871" s="3">
        <v>2870</v>
      </c>
      <c r="B2871" s="3">
        <v>2870</v>
      </c>
      <c r="C2871" s="4" t="s">
        <v>4035</v>
      </c>
      <c r="D2871" s="9" t="s">
        <v>4036</v>
      </c>
      <c r="E2871" s="6"/>
      <c r="F2871" s="10"/>
    </row>
    <row r="2872" spans="1:6" x14ac:dyDescent="0.25">
      <c r="A2872" s="3">
        <v>2871</v>
      </c>
      <c r="B2872" s="3">
        <v>2871</v>
      </c>
      <c r="C2872" s="4" t="s">
        <v>4037</v>
      </c>
      <c r="D2872" s="9" t="s">
        <v>4038</v>
      </c>
      <c r="E2872" s="6"/>
      <c r="F2872" s="10"/>
    </row>
    <row r="2873" spans="1:6" ht="26.25" x14ac:dyDescent="0.25">
      <c r="A2873" s="3">
        <v>2872</v>
      </c>
      <c r="B2873" s="3">
        <v>2872</v>
      </c>
      <c r="C2873" s="4" t="s">
        <v>4039</v>
      </c>
      <c r="D2873" s="9" t="s">
        <v>4040</v>
      </c>
      <c r="E2873" s="6"/>
      <c r="F2873" s="10"/>
    </row>
    <row r="2874" spans="1:6" ht="39" x14ac:dyDescent="0.25">
      <c r="A2874" s="3">
        <v>2873</v>
      </c>
      <c r="B2874" s="3">
        <v>2873</v>
      </c>
      <c r="C2874" s="4" t="s">
        <v>4041</v>
      </c>
      <c r="D2874" s="9" t="s">
        <v>4042</v>
      </c>
      <c r="E2874" s="6"/>
      <c r="F2874" s="10"/>
    </row>
    <row r="2875" spans="1:6" x14ac:dyDescent="0.25">
      <c r="A2875" s="3">
        <v>2874</v>
      </c>
      <c r="B2875" s="3">
        <v>2874</v>
      </c>
      <c r="C2875" s="4" t="s">
        <v>4043</v>
      </c>
      <c r="D2875" s="9" t="s">
        <v>4044</v>
      </c>
      <c r="E2875" s="6"/>
      <c r="F2875" s="10"/>
    </row>
    <row r="2876" spans="1:6" ht="26.25" x14ac:dyDescent="0.25">
      <c r="A2876" s="3">
        <v>2875</v>
      </c>
      <c r="B2876" s="3">
        <v>2875</v>
      </c>
      <c r="C2876" s="4" t="s">
        <v>4045</v>
      </c>
      <c r="D2876" s="9" t="s">
        <v>4046</v>
      </c>
      <c r="E2876" s="6"/>
      <c r="F2876" s="10"/>
    </row>
    <row r="2877" spans="1:6" ht="26.25" x14ac:dyDescent="0.25">
      <c r="A2877" s="3">
        <v>2876</v>
      </c>
      <c r="B2877" s="3">
        <v>2876</v>
      </c>
      <c r="C2877" s="4" t="s">
        <v>4047</v>
      </c>
      <c r="D2877" s="9" t="s">
        <v>4048</v>
      </c>
      <c r="E2877" s="6"/>
      <c r="F2877" s="10"/>
    </row>
    <row r="2878" spans="1:6" ht="51.75" x14ac:dyDescent="0.25">
      <c r="A2878" s="3">
        <v>2877</v>
      </c>
      <c r="B2878" s="3">
        <v>2877</v>
      </c>
      <c r="C2878" s="4" t="s">
        <v>4049</v>
      </c>
      <c r="D2878" s="9" t="s">
        <v>4050</v>
      </c>
      <c r="E2878" s="6"/>
      <c r="F2878" s="10"/>
    </row>
    <row r="2879" spans="1:6" x14ac:dyDescent="0.25">
      <c r="A2879" s="3">
        <v>2878</v>
      </c>
      <c r="B2879" s="3">
        <v>2878</v>
      </c>
      <c r="C2879" s="4" t="s">
        <v>1211</v>
      </c>
      <c r="D2879" s="9" t="s">
        <v>4051</v>
      </c>
      <c r="E2879" s="6"/>
      <c r="F2879" s="10"/>
    </row>
    <row r="2880" spans="1:6" x14ac:dyDescent="0.25">
      <c r="A2880" s="3">
        <v>2879</v>
      </c>
      <c r="B2880" s="3">
        <v>2879</v>
      </c>
      <c r="C2880" s="4"/>
      <c r="D2880" s="11"/>
      <c r="E2880" s="6"/>
      <c r="F2880" s="10"/>
    </row>
    <row r="2881" spans="1:6" x14ac:dyDescent="0.25">
      <c r="A2881" s="3">
        <v>2880</v>
      </c>
      <c r="B2881" s="3">
        <v>2880</v>
      </c>
      <c r="C2881" s="4" t="s">
        <v>4052</v>
      </c>
      <c r="D2881" s="9" t="s">
        <v>4053</v>
      </c>
      <c r="E2881" s="6"/>
      <c r="F2881" s="10"/>
    </row>
    <row r="2882" spans="1:6" ht="51.75" x14ac:dyDescent="0.25">
      <c r="A2882" s="3">
        <v>2881</v>
      </c>
      <c r="B2882" s="3">
        <v>2881</v>
      </c>
      <c r="C2882" s="4" t="s">
        <v>4054</v>
      </c>
      <c r="D2882" s="9" t="s">
        <v>4055</v>
      </c>
      <c r="E2882" s="6"/>
      <c r="F2882" s="10"/>
    </row>
    <row r="2883" spans="1:6" ht="39" x14ac:dyDescent="0.25">
      <c r="A2883" s="3">
        <v>2882</v>
      </c>
      <c r="B2883" s="3">
        <v>2882</v>
      </c>
      <c r="C2883" s="4" t="s">
        <v>4056</v>
      </c>
      <c r="D2883" s="9" t="s">
        <v>4057</v>
      </c>
      <c r="E2883" s="6"/>
      <c r="F2883" s="10"/>
    </row>
    <row r="2884" spans="1:6" ht="39" x14ac:dyDescent="0.25">
      <c r="A2884" s="3">
        <v>2883</v>
      </c>
      <c r="B2884" s="3">
        <v>2883</v>
      </c>
      <c r="C2884" s="4" t="s">
        <v>4058</v>
      </c>
      <c r="D2884" s="9" t="s">
        <v>4059</v>
      </c>
      <c r="E2884" s="6"/>
      <c r="F2884" s="10"/>
    </row>
    <row r="2885" spans="1:6" ht="39" x14ac:dyDescent="0.25">
      <c r="A2885" s="3">
        <v>2884</v>
      </c>
      <c r="B2885" s="3">
        <v>2884</v>
      </c>
      <c r="C2885" s="4" t="s">
        <v>4060</v>
      </c>
      <c r="D2885" s="9" t="s">
        <v>4061</v>
      </c>
      <c r="E2885" s="6"/>
      <c r="F2885" s="10"/>
    </row>
    <row r="2886" spans="1:6" ht="39" x14ac:dyDescent="0.25">
      <c r="A2886" s="3">
        <v>2885</v>
      </c>
      <c r="B2886" s="3">
        <v>2885</v>
      </c>
      <c r="C2886" s="4" t="s">
        <v>4062</v>
      </c>
      <c r="D2886" s="9" t="s">
        <v>4063</v>
      </c>
      <c r="E2886" s="6"/>
      <c r="F2886" s="10"/>
    </row>
    <row r="2887" spans="1:6" ht="51.75" x14ac:dyDescent="0.25">
      <c r="A2887" s="3">
        <v>2886</v>
      </c>
      <c r="B2887" s="3">
        <v>2886</v>
      </c>
      <c r="C2887" s="4" t="s">
        <v>4064</v>
      </c>
      <c r="D2887" s="9" t="s">
        <v>4065</v>
      </c>
      <c r="E2887" s="6"/>
      <c r="F2887" s="10"/>
    </row>
    <row r="2888" spans="1:6" x14ac:dyDescent="0.25">
      <c r="A2888" s="3">
        <v>2887</v>
      </c>
      <c r="B2888" s="3">
        <v>2887</v>
      </c>
      <c r="C2888" s="4" t="s">
        <v>4066</v>
      </c>
      <c r="D2888" s="9" t="s">
        <v>4067</v>
      </c>
      <c r="E2888" s="6"/>
      <c r="F2888" s="10"/>
    </row>
    <row r="2889" spans="1:6" x14ac:dyDescent="0.25">
      <c r="A2889" s="3">
        <v>2888</v>
      </c>
      <c r="B2889" s="3">
        <v>2888</v>
      </c>
      <c r="C2889" s="4" t="s">
        <v>4068</v>
      </c>
      <c r="D2889" s="9" t="s">
        <v>4069</v>
      </c>
      <c r="E2889" s="6"/>
      <c r="F2889" s="10"/>
    </row>
    <row r="2890" spans="1:6" x14ac:dyDescent="0.25">
      <c r="A2890" s="3">
        <v>2889</v>
      </c>
      <c r="B2890" s="3">
        <v>2889</v>
      </c>
      <c r="C2890" s="4" t="s">
        <v>4070</v>
      </c>
      <c r="D2890" s="9" t="s">
        <v>4071</v>
      </c>
      <c r="E2890" s="6"/>
      <c r="F2890" s="10"/>
    </row>
    <row r="2891" spans="1:6" x14ac:dyDescent="0.25">
      <c r="A2891" s="3">
        <v>2890</v>
      </c>
      <c r="B2891" s="3">
        <v>2890</v>
      </c>
      <c r="C2891" s="4" t="s">
        <v>4072</v>
      </c>
      <c r="D2891" s="9" t="s">
        <v>4073</v>
      </c>
      <c r="E2891" s="6"/>
      <c r="F2891" s="10"/>
    </row>
    <row r="2892" spans="1:6" x14ac:dyDescent="0.25">
      <c r="A2892" s="3">
        <v>2891</v>
      </c>
      <c r="B2892" s="3">
        <v>2891</v>
      </c>
      <c r="C2892" s="4" t="s">
        <v>4072</v>
      </c>
      <c r="D2892" s="9" t="s">
        <v>4074</v>
      </c>
      <c r="E2892" s="6"/>
      <c r="F2892" s="10"/>
    </row>
    <row r="2893" spans="1:6" x14ac:dyDescent="0.25">
      <c r="A2893" s="3">
        <v>2892</v>
      </c>
      <c r="B2893" s="3">
        <v>2892</v>
      </c>
      <c r="C2893" s="4"/>
      <c r="D2893" s="9"/>
      <c r="E2893" s="6"/>
      <c r="F2893" s="10"/>
    </row>
    <row r="2894" spans="1:6" x14ac:dyDescent="0.25">
      <c r="A2894" s="3">
        <v>2893</v>
      </c>
      <c r="B2894" s="3">
        <v>2893</v>
      </c>
      <c r="C2894" s="4"/>
      <c r="D2894" s="9"/>
      <c r="E2894" s="6"/>
      <c r="F2894" s="10"/>
    </row>
    <row r="2895" spans="1:6" x14ac:dyDescent="0.25">
      <c r="A2895" s="3">
        <v>2894</v>
      </c>
      <c r="B2895" s="3">
        <v>2894</v>
      </c>
      <c r="C2895" s="4"/>
      <c r="D2895" s="11"/>
      <c r="E2895" s="6"/>
      <c r="F2895" s="10"/>
    </row>
    <row r="2896" spans="1:6" ht="26.25" x14ac:dyDescent="0.25">
      <c r="A2896" s="3">
        <v>2895</v>
      </c>
      <c r="B2896" s="3">
        <v>2895</v>
      </c>
      <c r="C2896" s="4" t="s">
        <v>4075</v>
      </c>
      <c r="D2896" s="9" t="s">
        <v>4076</v>
      </c>
      <c r="E2896" s="6"/>
      <c r="F2896" s="10"/>
    </row>
    <row r="2897" spans="1:6" x14ac:dyDescent="0.25">
      <c r="A2897" s="3">
        <v>2896</v>
      </c>
      <c r="B2897" s="3">
        <v>2896</v>
      </c>
      <c r="C2897" s="4"/>
      <c r="D2897" s="9"/>
      <c r="E2897" s="6"/>
      <c r="F2897" s="10"/>
    </row>
    <row r="2898" spans="1:6" x14ac:dyDescent="0.25">
      <c r="A2898" s="3">
        <v>2897</v>
      </c>
      <c r="B2898" s="3">
        <v>2897</v>
      </c>
      <c r="C2898" s="4" t="s">
        <v>4077</v>
      </c>
      <c r="D2898" s="9" t="s">
        <v>4078</v>
      </c>
      <c r="E2898" s="6"/>
      <c r="F2898" s="10"/>
    </row>
    <row r="2899" spans="1:6" ht="26.25" x14ac:dyDescent="0.25">
      <c r="A2899" s="3">
        <v>2898</v>
      </c>
      <c r="B2899" s="3">
        <v>2898</v>
      </c>
      <c r="C2899" s="4" t="s">
        <v>4079</v>
      </c>
      <c r="D2899" s="9" t="s">
        <v>4080</v>
      </c>
      <c r="E2899" s="6"/>
      <c r="F2899" s="10"/>
    </row>
    <row r="2900" spans="1:6" ht="26.25" x14ac:dyDescent="0.25">
      <c r="A2900" s="3">
        <v>2899</v>
      </c>
      <c r="B2900" s="3">
        <v>2899</v>
      </c>
      <c r="C2900" s="4" t="s">
        <v>4081</v>
      </c>
      <c r="D2900" s="9" t="s">
        <v>4082</v>
      </c>
      <c r="E2900" s="6"/>
      <c r="F2900" s="10"/>
    </row>
    <row r="2901" spans="1:6" x14ac:dyDescent="0.25">
      <c r="A2901" s="3">
        <v>2900</v>
      </c>
      <c r="B2901" s="3">
        <v>2900</v>
      </c>
      <c r="C2901" s="4"/>
      <c r="D2901" s="9"/>
      <c r="E2901" s="6"/>
      <c r="F2901" s="10"/>
    </row>
    <row r="2902" spans="1:6" x14ac:dyDescent="0.25">
      <c r="A2902" s="3">
        <v>2901</v>
      </c>
      <c r="B2902" s="3">
        <v>2901</v>
      </c>
      <c r="C2902" s="4"/>
      <c r="D2902" s="9"/>
      <c r="E2902" s="6"/>
      <c r="F2902" s="10"/>
    </row>
    <row r="2903" spans="1:6" x14ac:dyDescent="0.25">
      <c r="A2903" s="3">
        <v>2902</v>
      </c>
      <c r="B2903" s="3">
        <v>2902</v>
      </c>
      <c r="C2903" s="4"/>
      <c r="D2903" s="9"/>
      <c r="E2903" s="6"/>
      <c r="F2903" s="10"/>
    </row>
    <row r="2904" spans="1:6" x14ac:dyDescent="0.25">
      <c r="A2904" s="3">
        <v>2903</v>
      </c>
      <c r="B2904" s="3">
        <v>2903</v>
      </c>
      <c r="C2904" s="4"/>
      <c r="D2904" s="9"/>
      <c r="E2904" s="6"/>
      <c r="F2904" s="10"/>
    </row>
    <row r="2905" spans="1:6" x14ac:dyDescent="0.25">
      <c r="A2905" s="3">
        <v>2904</v>
      </c>
      <c r="B2905" s="3">
        <v>2904</v>
      </c>
      <c r="C2905" s="4"/>
      <c r="D2905" s="9"/>
      <c r="E2905" s="6"/>
      <c r="F2905" s="10"/>
    </row>
    <row r="2906" spans="1:6" ht="26.25" x14ac:dyDescent="0.25">
      <c r="A2906" s="3">
        <v>2905</v>
      </c>
      <c r="B2906" s="3">
        <v>2905</v>
      </c>
      <c r="C2906" s="4" t="s">
        <v>4083</v>
      </c>
      <c r="D2906" s="9" t="s">
        <v>4084</v>
      </c>
      <c r="E2906" s="6"/>
      <c r="F2906" s="10"/>
    </row>
    <row r="2907" spans="1:6" x14ac:dyDescent="0.25">
      <c r="A2907" s="3">
        <v>2906</v>
      </c>
      <c r="B2907" s="3">
        <v>2906</v>
      </c>
      <c r="C2907" s="4" t="s">
        <v>4085</v>
      </c>
      <c r="D2907" s="9" t="s">
        <v>4086</v>
      </c>
      <c r="E2907" s="6"/>
      <c r="F2907" s="10"/>
    </row>
    <row r="2908" spans="1:6" ht="26.25" x14ac:dyDescent="0.25">
      <c r="A2908" s="3">
        <v>2907</v>
      </c>
      <c r="B2908" s="3">
        <v>2907</v>
      </c>
      <c r="C2908" s="4" t="s">
        <v>4087</v>
      </c>
      <c r="D2908" s="9" t="s">
        <v>4088</v>
      </c>
      <c r="E2908" s="6"/>
      <c r="F2908" s="10"/>
    </row>
    <row r="2909" spans="1:6" ht="26.25" x14ac:dyDescent="0.25">
      <c r="A2909" s="3">
        <v>2908</v>
      </c>
      <c r="B2909" s="3">
        <v>2908</v>
      </c>
      <c r="C2909" s="4" t="s">
        <v>4089</v>
      </c>
      <c r="D2909" s="9" t="s">
        <v>4090</v>
      </c>
      <c r="E2909" s="6"/>
      <c r="F2909" s="10"/>
    </row>
    <row r="2910" spans="1:6" ht="26.25" x14ac:dyDescent="0.25">
      <c r="A2910" s="3">
        <v>2909</v>
      </c>
      <c r="B2910" s="3">
        <v>2909</v>
      </c>
      <c r="C2910" s="4" t="s">
        <v>4091</v>
      </c>
      <c r="D2910" s="9" t="s">
        <v>4092</v>
      </c>
      <c r="E2910" s="6"/>
      <c r="F2910" s="10"/>
    </row>
    <row r="2911" spans="1:6" x14ac:dyDescent="0.25">
      <c r="A2911" s="3">
        <v>2910</v>
      </c>
      <c r="B2911" s="3">
        <v>2910</v>
      </c>
      <c r="C2911" s="4" t="s">
        <v>4093</v>
      </c>
      <c r="D2911" s="9" t="s">
        <v>4094</v>
      </c>
      <c r="E2911" s="6"/>
      <c r="F2911" s="10"/>
    </row>
    <row r="2912" spans="1:6" ht="26.25" x14ac:dyDescent="0.25">
      <c r="A2912" s="3">
        <v>2911</v>
      </c>
      <c r="B2912" s="3">
        <v>2911</v>
      </c>
      <c r="C2912" s="4" t="s">
        <v>4085</v>
      </c>
      <c r="D2912" s="9" t="s">
        <v>4095</v>
      </c>
      <c r="E2912" s="6"/>
      <c r="F2912" s="10"/>
    </row>
    <row r="2913" spans="1:6" ht="26.25" x14ac:dyDescent="0.25">
      <c r="A2913" s="3">
        <v>2912</v>
      </c>
      <c r="B2913" s="3">
        <v>2912</v>
      </c>
      <c r="C2913" s="4" t="s">
        <v>4096</v>
      </c>
      <c r="D2913" s="9" t="s">
        <v>4097</v>
      </c>
      <c r="E2913" s="6"/>
      <c r="F2913" s="10"/>
    </row>
    <row r="2914" spans="1:6" ht="51.75" x14ac:dyDescent="0.25">
      <c r="A2914" s="3">
        <v>2913</v>
      </c>
      <c r="B2914" s="3">
        <v>2913</v>
      </c>
      <c r="C2914" s="4" t="s">
        <v>4098</v>
      </c>
      <c r="D2914" s="9" t="s">
        <v>4099</v>
      </c>
      <c r="E2914" s="6"/>
      <c r="F2914" s="10"/>
    </row>
    <row r="2915" spans="1:6" ht="26.25" x14ac:dyDescent="0.25">
      <c r="A2915" s="3">
        <v>2914</v>
      </c>
      <c r="B2915" s="3">
        <v>2914</v>
      </c>
      <c r="C2915" s="4" t="s">
        <v>4100</v>
      </c>
      <c r="D2915" s="9" t="s">
        <v>4101</v>
      </c>
      <c r="E2915" s="6"/>
      <c r="F2915" s="10"/>
    </row>
    <row r="2916" spans="1:6" ht="26.25" x14ac:dyDescent="0.25">
      <c r="A2916" s="3">
        <v>2915</v>
      </c>
      <c r="B2916" s="3">
        <v>2915</v>
      </c>
      <c r="C2916" s="4" t="s">
        <v>4102</v>
      </c>
      <c r="D2916" s="9" t="s">
        <v>4103</v>
      </c>
      <c r="E2916" s="6"/>
      <c r="F2916" s="10"/>
    </row>
    <row r="2917" spans="1:6" ht="26.25" x14ac:dyDescent="0.25">
      <c r="A2917" s="3">
        <v>2916</v>
      </c>
      <c r="B2917" s="3">
        <v>2916</v>
      </c>
      <c r="C2917" s="4" t="s">
        <v>4104</v>
      </c>
      <c r="D2917" s="9" t="s">
        <v>4105</v>
      </c>
      <c r="E2917" s="6"/>
      <c r="F2917" s="10"/>
    </row>
    <row r="2918" spans="1:6" ht="39" x14ac:dyDescent="0.25">
      <c r="A2918" s="3">
        <v>2917</v>
      </c>
      <c r="B2918" s="3">
        <v>2917</v>
      </c>
      <c r="C2918" s="4" t="s">
        <v>4106</v>
      </c>
      <c r="D2918" s="9" t="s">
        <v>4107</v>
      </c>
      <c r="E2918" s="6"/>
      <c r="F2918" s="10"/>
    </row>
    <row r="2919" spans="1:6" ht="51.75" x14ac:dyDescent="0.25">
      <c r="A2919" s="3">
        <v>2918</v>
      </c>
      <c r="B2919" s="3">
        <v>2918</v>
      </c>
      <c r="C2919" s="4" t="s">
        <v>4108</v>
      </c>
      <c r="D2919" s="9" t="s">
        <v>4109</v>
      </c>
      <c r="E2919" s="6"/>
      <c r="F2919" s="10"/>
    </row>
    <row r="2920" spans="1:6" x14ac:dyDescent="0.25">
      <c r="A2920" s="3">
        <v>2919</v>
      </c>
      <c r="B2920" s="3">
        <v>2919</v>
      </c>
      <c r="C2920" s="4"/>
      <c r="D2920" s="9"/>
      <c r="E2920" s="6"/>
      <c r="F2920" s="10"/>
    </row>
    <row r="2921" spans="1:6" ht="39" x14ac:dyDescent="0.25">
      <c r="A2921" s="3">
        <v>2920</v>
      </c>
      <c r="B2921" s="3">
        <v>2920</v>
      </c>
      <c r="C2921" s="4" t="s">
        <v>4110</v>
      </c>
      <c r="D2921" s="9" t="s">
        <v>4111</v>
      </c>
      <c r="E2921" s="6"/>
      <c r="F2921" s="10"/>
    </row>
    <row r="2922" spans="1:6" x14ac:dyDescent="0.25">
      <c r="A2922" s="3">
        <v>2921</v>
      </c>
      <c r="B2922" s="3">
        <v>2921</v>
      </c>
      <c r="C2922" s="4"/>
      <c r="D2922" s="9"/>
      <c r="E2922" s="6"/>
      <c r="F2922" s="10"/>
    </row>
    <row r="2923" spans="1:6" x14ac:dyDescent="0.25">
      <c r="A2923" s="3">
        <v>2922</v>
      </c>
      <c r="B2923" s="3">
        <v>2922</v>
      </c>
      <c r="C2923" s="4" t="s">
        <v>4112</v>
      </c>
      <c r="D2923" s="9" t="s">
        <v>4113</v>
      </c>
      <c r="E2923" s="6"/>
      <c r="F2923" s="10"/>
    </row>
    <row r="2924" spans="1:6" ht="26.25" x14ac:dyDescent="0.25">
      <c r="A2924" s="3">
        <v>2923</v>
      </c>
      <c r="B2924" s="3">
        <v>2923</v>
      </c>
      <c r="C2924" s="4" t="s">
        <v>4114</v>
      </c>
      <c r="D2924" s="9" t="s">
        <v>4115</v>
      </c>
      <c r="E2924" s="6"/>
      <c r="F2924" s="10"/>
    </row>
    <row r="2925" spans="1:6" x14ac:dyDescent="0.25">
      <c r="A2925" s="3">
        <v>2924</v>
      </c>
      <c r="B2925" s="3">
        <v>2924</v>
      </c>
      <c r="C2925" s="4" t="s">
        <v>4116</v>
      </c>
      <c r="D2925" s="9" t="s">
        <v>4117</v>
      </c>
      <c r="E2925" s="6"/>
      <c r="F2925" s="10"/>
    </row>
    <row r="2926" spans="1:6" x14ac:dyDescent="0.25">
      <c r="A2926" s="3">
        <v>2925</v>
      </c>
      <c r="B2926" s="3">
        <v>2925</v>
      </c>
      <c r="C2926" s="4" t="s">
        <v>4118</v>
      </c>
      <c r="D2926" s="9" t="s">
        <v>4119</v>
      </c>
      <c r="E2926" s="6"/>
      <c r="F2926" s="10"/>
    </row>
    <row r="2927" spans="1:6" x14ac:dyDescent="0.25">
      <c r="A2927" s="3">
        <v>2926</v>
      </c>
      <c r="B2927" s="3">
        <v>2926</v>
      </c>
      <c r="C2927" s="4"/>
      <c r="D2927" s="11"/>
      <c r="E2927" s="6"/>
      <c r="F2927" s="10"/>
    </row>
    <row r="2928" spans="1:6" x14ac:dyDescent="0.25">
      <c r="A2928" s="3">
        <v>2927</v>
      </c>
      <c r="B2928" s="3">
        <v>2927</v>
      </c>
      <c r="C2928" s="4" t="s">
        <v>4120</v>
      </c>
      <c r="D2928" s="9" t="s">
        <v>4121</v>
      </c>
      <c r="E2928" s="6"/>
      <c r="F2928" s="10"/>
    </row>
    <row r="2929" spans="1:6" ht="26.25" x14ac:dyDescent="0.25">
      <c r="A2929" s="3">
        <v>2928</v>
      </c>
      <c r="B2929" s="3">
        <v>2928</v>
      </c>
      <c r="C2929" s="4" t="s">
        <v>4122</v>
      </c>
      <c r="D2929" s="9" t="s">
        <v>4123</v>
      </c>
      <c r="E2929" s="6"/>
      <c r="F2929" s="10"/>
    </row>
    <row r="2930" spans="1:6" x14ac:dyDescent="0.25">
      <c r="A2930" s="3">
        <v>2929</v>
      </c>
      <c r="B2930" s="3">
        <v>2929</v>
      </c>
      <c r="C2930" s="4"/>
      <c r="D2930" s="9"/>
      <c r="E2930" s="6"/>
      <c r="F2930" s="10"/>
    </row>
    <row r="2931" spans="1:6" ht="26.25" x14ac:dyDescent="0.25">
      <c r="A2931" s="3">
        <v>2930</v>
      </c>
      <c r="B2931" s="3">
        <v>2930</v>
      </c>
      <c r="C2931" s="4" t="s">
        <v>4124</v>
      </c>
      <c r="D2931" s="9" t="s">
        <v>4125</v>
      </c>
      <c r="E2931" s="6"/>
      <c r="F2931" s="10"/>
    </row>
    <row r="2932" spans="1:6" ht="90" x14ac:dyDescent="0.25">
      <c r="A2932" s="3">
        <v>2931</v>
      </c>
      <c r="B2932" s="3">
        <v>2931</v>
      </c>
      <c r="C2932" s="4" t="s">
        <v>4126</v>
      </c>
      <c r="D2932" s="9" t="s">
        <v>4127</v>
      </c>
      <c r="E2932" s="6"/>
      <c r="F2932" s="10"/>
    </row>
    <row r="2933" spans="1:6" ht="39" x14ac:dyDescent="0.25">
      <c r="A2933" s="3">
        <v>2932</v>
      </c>
      <c r="B2933" s="3">
        <v>2932</v>
      </c>
      <c r="C2933" s="4" t="s">
        <v>4128</v>
      </c>
      <c r="D2933" s="9" t="s">
        <v>4129</v>
      </c>
      <c r="E2933" s="6"/>
      <c r="F2933" s="10"/>
    </row>
    <row r="2934" spans="1:6" x14ac:dyDescent="0.25">
      <c r="A2934" s="3">
        <v>2933</v>
      </c>
      <c r="B2934" s="3">
        <v>2933</v>
      </c>
      <c r="C2934" s="4" t="s">
        <v>4130</v>
      </c>
      <c r="D2934" s="9" t="s">
        <v>4131</v>
      </c>
      <c r="E2934" s="6"/>
      <c r="F2934" s="10"/>
    </row>
    <row r="2935" spans="1:6" ht="39" x14ac:dyDescent="0.25">
      <c r="A2935" s="3">
        <v>2934</v>
      </c>
      <c r="B2935" s="3">
        <v>2934</v>
      </c>
      <c r="C2935" s="4" t="s">
        <v>4132</v>
      </c>
      <c r="D2935" s="9" t="s">
        <v>4133</v>
      </c>
      <c r="E2935" s="6"/>
      <c r="F2935" s="10"/>
    </row>
    <row r="2936" spans="1:6" ht="51.75" x14ac:dyDescent="0.25">
      <c r="A2936" s="3">
        <v>2935</v>
      </c>
      <c r="B2936" s="3">
        <v>2935</v>
      </c>
      <c r="C2936" s="4" t="s">
        <v>4134</v>
      </c>
      <c r="D2936" s="9" t="s">
        <v>4135</v>
      </c>
      <c r="E2936" s="6"/>
      <c r="F2936" s="10"/>
    </row>
    <row r="2937" spans="1:6" x14ac:dyDescent="0.25">
      <c r="A2937" s="3">
        <v>2936</v>
      </c>
      <c r="B2937" s="3">
        <v>2936</v>
      </c>
      <c r="C2937" s="4" t="s">
        <v>4136</v>
      </c>
      <c r="D2937" s="9" t="s">
        <v>4137</v>
      </c>
      <c r="E2937" s="6"/>
      <c r="F2937" s="10"/>
    </row>
    <row r="2938" spans="1:6" x14ac:dyDescent="0.25">
      <c r="A2938" s="3">
        <v>2937</v>
      </c>
      <c r="B2938" s="3">
        <v>2937</v>
      </c>
      <c r="C2938" s="4"/>
      <c r="D2938" s="9"/>
      <c r="E2938" s="6"/>
      <c r="F2938" s="10"/>
    </row>
    <row r="2939" spans="1:6" x14ac:dyDescent="0.25">
      <c r="A2939" s="3">
        <v>2938</v>
      </c>
      <c r="B2939" s="3">
        <v>2938</v>
      </c>
      <c r="C2939" s="4"/>
      <c r="D2939" s="9"/>
      <c r="E2939" s="6"/>
      <c r="F2939" s="10"/>
    </row>
    <row r="2940" spans="1:6" x14ac:dyDescent="0.25">
      <c r="A2940" s="3">
        <v>2939</v>
      </c>
      <c r="B2940" s="3">
        <v>2939</v>
      </c>
      <c r="C2940" s="4"/>
      <c r="D2940" s="9"/>
      <c r="E2940" s="6"/>
      <c r="F2940" s="10"/>
    </row>
    <row r="2941" spans="1:6" x14ac:dyDescent="0.25">
      <c r="A2941" s="3">
        <v>2940</v>
      </c>
      <c r="B2941" s="3">
        <v>2940</v>
      </c>
      <c r="C2941" s="4"/>
      <c r="D2941" s="9"/>
      <c r="E2941" s="6"/>
      <c r="F2941" s="10"/>
    </row>
    <row r="2942" spans="1:6" x14ac:dyDescent="0.25">
      <c r="A2942" s="3">
        <v>2941</v>
      </c>
      <c r="B2942" s="3">
        <v>2941</v>
      </c>
      <c r="C2942" s="4"/>
      <c r="D2942" s="9"/>
      <c r="E2942" s="6"/>
      <c r="F2942" s="10"/>
    </row>
    <row r="2943" spans="1:6" ht="26.25" x14ac:dyDescent="0.25">
      <c r="A2943" s="3">
        <v>2942</v>
      </c>
      <c r="B2943" s="3">
        <v>2942</v>
      </c>
      <c r="C2943" s="4" t="s">
        <v>4138</v>
      </c>
      <c r="D2943" s="9" t="s">
        <v>4139</v>
      </c>
      <c r="E2943" s="6"/>
      <c r="F2943" s="10"/>
    </row>
    <row r="2944" spans="1:6" ht="26.25" x14ac:dyDescent="0.25">
      <c r="A2944" s="3">
        <v>2943</v>
      </c>
      <c r="B2944" s="3">
        <v>2943</v>
      </c>
      <c r="C2944" s="4" t="s">
        <v>4140</v>
      </c>
      <c r="D2944" s="9" t="s">
        <v>4141</v>
      </c>
      <c r="E2944" s="6"/>
      <c r="F2944" s="10"/>
    </row>
    <row r="2945" spans="1:6" ht="26.25" x14ac:dyDescent="0.25">
      <c r="A2945" s="3">
        <v>2944</v>
      </c>
      <c r="B2945" s="3">
        <v>2944</v>
      </c>
      <c r="C2945" s="4" t="s">
        <v>4142</v>
      </c>
      <c r="D2945" s="9" t="s">
        <v>4143</v>
      </c>
      <c r="E2945" s="6"/>
      <c r="F2945" s="10"/>
    </row>
    <row r="2946" spans="1:6" ht="26.25" x14ac:dyDescent="0.25">
      <c r="A2946" s="3">
        <v>2945</v>
      </c>
      <c r="B2946" s="3">
        <v>2945</v>
      </c>
      <c r="C2946" s="4" t="s">
        <v>4144</v>
      </c>
      <c r="D2946" s="9" t="s">
        <v>4145</v>
      </c>
      <c r="E2946" s="6"/>
      <c r="F2946" s="10"/>
    </row>
    <row r="2947" spans="1:6" x14ac:dyDescent="0.25">
      <c r="A2947" s="3">
        <v>2946</v>
      </c>
      <c r="B2947" s="3">
        <v>2946</v>
      </c>
      <c r="C2947" s="4" t="s">
        <v>4146</v>
      </c>
      <c r="D2947" s="9" t="s">
        <v>4147</v>
      </c>
      <c r="E2947" s="6"/>
      <c r="F2947" s="10"/>
    </row>
    <row r="2948" spans="1:6" ht="51.75" x14ac:dyDescent="0.25">
      <c r="A2948" s="3">
        <v>2947</v>
      </c>
      <c r="B2948" s="3">
        <v>2947</v>
      </c>
      <c r="C2948" s="4" t="s">
        <v>4148</v>
      </c>
      <c r="D2948" s="9" t="s">
        <v>4149</v>
      </c>
      <c r="E2948" s="6"/>
      <c r="F2948" s="10"/>
    </row>
    <row r="2949" spans="1:6" ht="26.25" x14ac:dyDescent="0.25">
      <c r="A2949" s="3">
        <v>2948</v>
      </c>
      <c r="B2949" s="3">
        <v>2948</v>
      </c>
      <c r="C2949" s="4" t="s">
        <v>4150</v>
      </c>
      <c r="D2949" s="9" t="s">
        <v>4151</v>
      </c>
      <c r="E2949" s="6"/>
      <c r="F2949" s="10"/>
    </row>
    <row r="2950" spans="1:6" x14ac:dyDescent="0.25">
      <c r="A2950" s="3">
        <v>2949</v>
      </c>
      <c r="B2950" s="3">
        <v>2949</v>
      </c>
      <c r="C2950" s="4"/>
      <c r="D2950" s="9"/>
      <c r="E2950" s="6"/>
      <c r="F2950" s="10"/>
    </row>
    <row r="2951" spans="1:6" x14ac:dyDescent="0.25">
      <c r="A2951" s="3">
        <v>2950</v>
      </c>
      <c r="B2951" s="3">
        <v>2950</v>
      </c>
      <c r="C2951" s="4"/>
      <c r="D2951" s="9"/>
      <c r="E2951" s="6"/>
      <c r="F2951" s="10"/>
    </row>
    <row r="2952" spans="1:6" x14ac:dyDescent="0.25">
      <c r="A2952" s="3">
        <v>2951</v>
      </c>
      <c r="B2952" s="3">
        <v>2951</v>
      </c>
      <c r="C2952" s="4"/>
      <c r="D2952" s="9"/>
      <c r="E2952" s="6"/>
      <c r="F2952" s="10"/>
    </row>
    <row r="2953" spans="1:6" x14ac:dyDescent="0.25">
      <c r="A2953" s="3">
        <v>2952</v>
      </c>
      <c r="B2953" s="3">
        <v>2952</v>
      </c>
      <c r="C2953" s="4"/>
      <c r="D2953" s="9"/>
      <c r="E2953" s="6"/>
      <c r="F2953" s="10"/>
    </row>
    <row r="2954" spans="1:6" x14ac:dyDescent="0.25">
      <c r="A2954" s="3">
        <v>2953</v>
      </c>
      <c r="B2954" s="3">
        <v>2953</v>
      </c>
      <c r="C2954" s="4" t="s">
        <v>1924</v>
      </c>
      <c r="D2954" s="9" t="s">
        <v>1925</v>
      </c>
      <c r="E2954" s="6"/>
      <c r="F2954" s="10"/>
    </row>
    <row r="2955" spans="1:6" ht="26.25" x14ac:dyDescent="0.25">
      <c r="A2955" s="3">
        <v>2954</v>
      </c>
      <c r="B2955" s="3">
        <v>2954</v>
      </c>
      <c r="C2955" s="4" t="s">
        <v>4152</v>
      </c>
      <c r="D2955" s="9" t="s">
        <v>4153</v>
      </c>
      <c r="E2955" s="6"/>
      <c r="F2955" s="10"/>
    </row>
    <row r="2956" spans="1:6" x14ac:dyDescent="0.25">
      <c r="A2956" s="3">
        <v>2955</v>
      </c>
      <c r="B2956" s="3">
        <v>2955</v>
      </c>
      <c r="C2956" s="4" t="s">
        <v>4154</v>
      </c>
      <c r="D2956" s="9" t="s">
        <v>4155</v>
      </c>
      <c r="E2956" s="6"/>
      <c r="F2956" s="10"/>
    </row>
    <row r="2957" spans="1:6" ht="26.25" x14ac:dyDescent="0.25">
      <c r="A2957" s="3">
        <v>2956</v>
      </c>
      <c r="B2957" s="3">
        <v>2956</v>
      </c>
      <c r="C2957" s="4" t="s">
        <v>4156</v>
      </c>
      <c r="D2957" s="9" t="s">
        <v>4157</v>
      </c>
      <c r="E2957" s="6"/>
      <c r="F2957" s="10"/>
    </row>
    <row r="2958" spans="1:6" x14ac:dyDescent="0.25">
      <c r="A2958" s="3">
        <v>2957</v>
      </c>
      <c r="B2958" s="3">
        <v>2957</v>
      </c>
      <c r="C2958" s="4"/>
      <c r="D2958" s="9"/>
      <c r="E2958" s="6"/>
      <c r="F2958" s="10"/>
    </row>
    <row r="2959" spans="1:6" x14ac:dyDescent="0.25">
      <c r="A2959" s="3">
        <v>2958</v>
      </c>
      <c r="B2959" s="3">
        <v>2958</v>
      </c>
      <c r="C2959" s="4" t="s">
        <v>4158</v>
      </c>
      <c r="D2959" s="9" t="s">
        <v>4159</v>
      </c>
      <c r="E2959" s="6"/>
      <c r="F2959" s="10"/>
    </row>
    <row r="2960" spans="1:6" ht="26.25" x14ac:dyDescent="0.25">
      <c r="A2960" s="3">
        <v>2959</v>
      </c>
      <c r="B2960" s="3">
        <v>2959</v>
      </c>
      <c r="C2960" s="4" t="s">
        <v>4160</v>
      </c>
      <c r="D2960" s="9" t="s">
        <v>4161</v>
      </c>
      <c r="E2960" s="6"/>
      <c r="F2960" s="10"/>
    </row>
    <row r="2961" spans="1:6" x14ac:dyDescent="0.25">
      <c r="A2961" s="3">
        <v>2960</v>
      </c>
      <c r="B2961" s="3">
        <v>2960</v>
      </c>
      <c r="C2961" s="4"/>
      <c r="D2961" s="9"/>
      <c r="E2961" s="6"/>
      <c r="F2961" s="10"/>
    </row>
    <row r="2962" spans="1:6" x14ac:dyDescent="0.25">
      <c r="A2962" s="3">
        <v>2961</v>
      </c>
      <c r="B2962" s="3">
        <v>2961</v>
      </c>
      <c r="C2962" s="4" t="s">
        <v>3436</v>
      </c>
      <c r="D2962" s="9" t="s">
        <v>3437</v>
      </c>
      <c r="E2962" s="6"/>
      <c r="F2962" s="10"/>
    </row>
    <row r="2963" spans="1:6" ht="39" x14ac:dyDescent="0.25">
      <c r="A2963" s="3">
        <v>2962</v>
      </c>
      <c r="B2963" s="3">
        <v>2962</v>
      </c>
      <c r="C2963" s="4" t="s">
        <v>4162</v>
      </c>
      <c r="D2963" s="9" t="s">
        <v>4163</v>
      </c>
      <c r="E2963" s="6"/>
      <c r="F2963" s="10"/>
    </row>
    <row r="2964" spans="1:6" ht="26.25" x14ac:dyDescent="0.25">
      <c r="A2964" s="3">
        <v>2963</v>
      </c>
      <c r="B2964" s="3">
        <v>2963</v>
      </c>
      <c r="C2964" s="4" t="s">
        <v>4164</v>
      </c>
      <c r="D2964" s="9" t="s">
        <v>4165</v>
      </c>
      <c r="E2964" s="6"/>
      <c r="F2964" s="10"/>
    </row>
    <row r="2965" spans="1:6" x14ac:dyDescent="0.25">
      <c r="A2965" s="3">
        <v>2964</v>
      </c>
      <c r="B2965" s="3">
        <v>2964</v>
      </c>
      <c r="C2965" s="4" t="s">
        <v>4166</v>
      </c>
      <c r="D2965" s="9" t="s">
        <v>4167</v>
      </c>
      <c r="E2965" s="6"/>
      <c r="F2965" s="10"/>
    </row>
    <row r="2966" spans="1:6" ht="26.25" x14ac:dyDescent="0.25">
      <c r="A2966" s="3">
        <v>2965</v>
      </c>
      <c r="B2966" s="3">
        <v>2965</v>
      </c>
      <c r="C2966" s="4" t="s">
        <v>4168</v>
      </c>
      <c r="D2966" s="9" t="s">
        <v>4169</v>
      </c>
      <c r="E2966" s="6"/>
      <c r="F2966" s="10"/>
    </row>
    <row r="2967" spans="1:6" x14ac:dyDescent="0.25">
      <c r="A2967" s="3">
        <v>2966</v>
      </c>
      <c r="B2967" s="3">
        <v>2966</v>
      </c>
      <c r="C2967" s="4"/>
      <c r="D2967" s="9"/>
      <c r="E2967" s="6"/>
      <c r="F2967" s="10"/>
    </row>
    <row r="2968" spans="1:6" x14ac:dyDescent="0.25">
      <c r="A2968" s="3">
        <v>2967</v>
      </c>
      <c r="B2968" s="3">
        <v>2967</v>
      </c>
      <c r="C2968" s="4"/>
      <c r="D2968" s="9"/>
      <c r="E2968" s="6"/>
      <c r="F2968" s="10"/>
    </row>
    <row r="2969" spans="1:6" x14ac:dyDescent="0.25">
      <c r="A2969" s="3">
        <v>2968</v>
      </c>
      <c r="B2969" s="3">
        <v>2968</v>
      </c>
      <c r="C2969" s="4" t="s">
        <v>4170</v>
      </c>
      <c r="D2969" s="9" t="s">
        <v>4171</v>
      </c>
      <c r="E2969" s="6"/>
      <c r="F2969" s="10"/>
    </row>
    <row r="2970" spans="1:6" ht="39" x14ac:dyDescent="0.25">
      <c r="A2970" s="3">
        <v>2969</v>
      </c>
      <c r="B2970" s="3">
        <v>2969</v>
      </c>
      <c r="C2970" s="4" t="s">
        <v>4172</v>
      </c>
      <c r="D2970" s="9" t="s">
        <v>4173</v>
      </c>
      <c r="E2970" s="6"/>
      <c r="F2970" s="10"/>
    </row>
    <row r="2971" spans="1:6" x14ac:dyDescent="0.25">
      <c r="A2971" s="3">
        <v>2970</v>
      </c>
      <c r="B2971" s="3">
        <v>2970</v>
      </c>
      <c r="C2971" s="4" t="s">
        <v>4174</v>
      </c>
      <c r="D2971" s="9" t="s">
        <v>4175</v>
      </c>
      <c r="E2971" s="6"/>
      <c r="F2971" s="10"/>
    </row>
    <row r="2972" spans="1:6" ht="26.25" x14ac:dyDescent="0.25">
      <c r="A2972" s="3">
        <v>2971</v>
      </c>
      <c r="B2972" s="3">
        <v>2971</v>
      </c>
      <c r="C2972" s="4" t="s">
        <v>4176</v>
      </c>
      <c r="D2972" s="9" t="s">
        <v>4177</v>
      </c>
      <c r="E2972" s="6"/>
      <c r="F2972" s="10"/>
    </row>
    <row r="2973" spans="1:6" x14ac:dyDescent="0.25">
      <c r="A2973" s="3">
        <v>2972</v>
      </c>
      <c r="B2973" s="3">
        <v>2972</v>
      </c>
      <c r="C2973" s="4"/>
      <c r="D2973" s="9"/>
      <c r="E2973" s="6"/>
      <c r="F2973" s="10"/>
    </row>
    <row r="2974" spans="1:6" x14ac:dyDescent="0.25">
      <c r="A2974" s="3">
        <v>2973</v>
      </c>
      <c r="B2974" s="3">
        <v>2973</v>
      </c>
      <c r="C2974" s="4" t="s">
        <v>4178</v>
      </c>
      <c r="D2974" s="9" t="s">
        <v>4179</v>
      </c>
      <c r="E2974" s="6"/>
      <c r="F2974" s="10"/>
    </row>
    <row r="2975" spans="1:6" x14ac:dyDescent="0.25">
      <c r="A2975" s="3">
        <v>2974</v>
      </c>
      <c r="B2975" s="3">
        <v>2974</v>
      </c>
      <c r="C2975" s="4"/>
      <c r="D2975" s="9"/>
      <c r="E2975" s="6"/>
      <c r="F2975" s="10"/>
    </row>
    <row r="2976" spans="1:6" x14ac:dyDescent="0.25">
      <c r="A2976" s="3">
        <v>2975</v>
      </c>
      <c r="B2976" s="3">
        <v>2975</v>
      </c>
      <c r="C2976" s="4"/>
      <c r="D2976" s="9"/>
      <c r="E2976" s="6"/>
      <c r="F2976" s="10"/>
    </row>
    <row r="2977" spans="1:6" x14ac:dyDescent="0.25">
      <c r="A2977" s="3">
        <v>2976</v>
      </c>
      <c r="B2977" s="3">
        <v>2976</v>
      </c>
      <c r="C2977" s="4"/>
      <c r="D2977" s="9"/>
      <c r="E2977" s="6"/>
      <c r="F2977" s="10"/>
    </row>
    <row r="2978" spans="1:6" ht="39" x14ac:dyDescent="0.25">
      <c r="A2978" s="3">
        <v>2977</v>
      </c>
      <c r="B2978" s="3">
        <v>2977</v>
      </c>
      <c r="C2978" s="4" t="s">
        <v>4180</v>
      </c>
      <c r="D2978" s="9" t="s">
        <v>4181</v>
      </c>
      <c r="E2978" s="6"/>
      <c r="F2978" s="10"/>
    </row>
    <row r="2979" spans="1:6" x14ac:dyDescent="0.25">
      <c r="A2979" s="3">
        <v>2978</v>
      </c>
      <c r="B2979" s="3">
        <v>2978</v>
      </c>
      <c r="C2979" s="4"/>
      <c r="D2979" s="9"/>
      <c r="E2979" s="6"/>
      <c r="F2979" s="10"/>
    </row>
    <row r="2980" spans="1:6" x14ac:dyDescent="0.25">
      <c r="A2980" s="3">
        <v>2979</v>
      </c>
      <c r="B2980" s="3">
        <v>2979</v>
      </c>
      <c r="C2980" s="4" t="s">
        <v>4182</v>
      </c>
      <c r="D2980" s="9" t="s">
        <v>4183</v>
      </c>
      <c r="E2980" s="6"/>
      <c r="F2980" s="10"/>
    </row>
    <row r="2981" spans="1:6" ht="39" x14ac:dyDescent="0.25">
      <c r="A2981" s="3">
        <v>2980</v>
      </c>
      <c r="B2981" s="3">
        <v>2980</v>
      </c>
      <c r="C2981" s="4" t="s">
        <v>4184</v>
      </c>
      <c r="D2981" s="9" t="s">
        <v>4185</v>
      </c>
      <c r="E2981" s="6"/>
      <c r="F2981" s="10"/>
    </row>
    <row r="2982" spans="1:6" x14ac:dyDescent="0.25">
      <c r="A2982" s="3">
        <v>2981</v>
      </c>
      <c r="B2982" s="3">
        <v>2981</v>
      </c>
      <c r="C2982" s="4"/>
      <c r="D2982" s="9"/>
      <c r="E2982" s="6"/>
      <c r="F2982" s="10"/>
    </row>
    <row r="2983" spans="1:6" ht="26.25" x14ac:dyDescent="0.25">
      <c r="A2983" s="3">
        <v>2982</v>
      </c>
      <c r="B2983" s="3">
        <v>2982</v>
      </c>
      <c r="C2983" s="4" t="s">
        <v>4186</v>
      </c>
      <c r="D2983" s="9" t="s">
        <v>4187</v>
      </c>
      <c r="E2983" s="6"/>
      <c r="F2983" s="10"/>
    </row>
    <row r="2984" spans="1:6" x14ac:dyDescent="0.25">
      <c r="A2984" s="3">
        <v>2983</v>
      </c>
      <c r="B2984" s="3">
        <v>2983</v>
      </c>
      <c r="C2984" s="4" t="s">
        <v>4188</v>
      </c>
      <c r="D2984" s="9" t="s">
        <v>4189</v>
      </c>
      <c r="E2984" s="6"/>
      <c r="F2984" s="10"/>
    </row>
    <row r="2985" spans="1:6" x14ac:dyDescent="0.25">
      <c r="A2985" s="3">
        <v>2984</v>
      </c>
      <c r="B2985" s="3">
        <v>2984</v>
      </c>
      <c r="C2985" s="4" t="s">
        <v>4190</v>
      </c>
      <c r="D2985" s="9" t="s">
        <v>4191</v>
      </c>
      <c r="E2985" s="6"/>
      <c r="F2985" s="10"/>
    </row>
    <row r="2986" spans="1:6" ht="39" x14ac:dyDescent="0.25">
      <c r="A2986" s="3">
        <v>2985</v>
      </c>
      <c r="B2986" s="3">
        <v>2985</v>
      </c>
      <c r="C2986" s="4" t="s">
        <v>4192</v>
      </c>
      <c r="D2986" s="9" t="s">
        <v>4193</v>
      </c>
      <c r="E2986" s="6"/>
      <c r="F2986" s="10"/>
    </row>
    <row r="2987" spans="1:6" ht="39" x14ac:dyDescent="0.25">
      <c r="A2987" s="3">
        <v>2986</v>
      </c>
      <c r="B2987" s="3">
        <v>2986</v>
      </c>
      <c r="C2987" s="4" t="s">
        <v>4194</v>
      </c>
      <c r="D2987" s="9" t="s">
        <v>4195</v>
      </c>
      <c r="E2987" s="6"/>
      <c r="F2987" s="10"/>
    </row>
    <row r="2988" spans="1:6" x14ac:dyDescent="0.25">
      <c r="A2988" s="3">
        <v>2987</v>
      </c>
      <c r="B2988" s="3">
        <v>2987</v>
      </c>
      <c r="C2988" s="4"/>
      <c r="D2988" s="9"/>
      <c r="E2988" s="6"/>
      <c r="F2988" s="10"/>
    </row>
    <row r="2989" spans="1:6" x14ac:dyDescent="0.25">
      <c r="A2989" s="3">
        <v>2988</v>
      </c>
      <c r="B2989" s="3">
        <v>2988</v>
      </c>
      <c r="C2989" s="4"/>
      <c r="D2989" s="9"/>
      <c r="E2989" s="6"/>
      <c r="F2989" s="10"/>
    </row>
    <row r="2990" spans="1:6" x14ac:dyDescent="0.25">
      <c r="A2990" s="3">
        <v>2989</v>
      </c>
      <c r="B2990" s="3">
        <v>2989</v>
      </c>
      <c r="C2990" s="4"/>
      <c r="D2990" s="9"/>
      <c r="E2990" s="6"/>
      <c r="F2990" s="10"/>
    </row>
    <row r="2991" spans="1:6" x14ac:dyDescent="0.25">
      <c r="A2991" s="3">
        <v>2990</v>
      </c>
      <c r="B2991" s="3">
        <v>2990</v>
      </c>
      <c r="C2991" s="4"/>
      <c r="D2991" s="9"/>
      <c r="E2991" s="6"/>
      <c r="F2991" s="10"/>
    </row>
    <row r="2992" spans="1:6" x14ac:dyDescent="0.25">
      <c r="A2992" s="3">
        <v>2991</v>
      </c>
      <c r="B2992" s="3">
        <v>2991</v>
      </c>
      <c r="C2992" s="4"/>
      <c r="D2992" s="9"/>
      <c r="E2992" s="6"/>
      <c r="F2992" s="10"/>
    </row>
    <row r="2993" spans="1:6" ht="39" x14ac:dyDescent="0.25">
      <c r="A2993" s="3">
        <v>2992</v>
      </c>
      <c r="B2993" s="3">
        <v>2992</v>
      </c>
      <c r="C2993" s="4" t="s">
        <v>4196</v>
      </c>
      <c r="D2993" s="9" t="s">
        <v>4197</v>
      </c>
      <c r="E2993" s="6"/>
      <c r="F2993" s="10"/>
    </row>
    <row r="2994" spans="1:6" x14ac:dyDescent="0.25">
      <c r="A2994" s="3">
        <v>2993</v>
      </c>
      <c r="B2994" s="3">
        <v>2993</v>
      </c>
      <c r="C2994" s="4"/>
      <c r="D2994" s="9"/>
      <c r="E2994" s="6"/>
      <c r="F2994" s="10"/>
    </row>
    <row r="2995" spans="1:6" ht="26.25" x14ac:dyDescent="0.25">
      <c r="A2995" s="3">
        <v>2994</v>
      </c>
      <c r="B2995" s="3">
        <v>2994</v>
      </c>
      <c r="C2995" s="4" t="s">
        <v>4198</v>
      </c>
      <c r="D2995" s="9" t="s">
        <v>4199</v>
      </c>
      <c r="E2995" s="6"/>
      <c r="F2995" s="10"/>
    </row>
    <row r="2996" spans="1:6" x14ac:dyDescent="0.25">
      <c r="A2996" s="3">
        <v>2995</v>
      </c>
      <c r="B2996" s="3">
        <v>2995</v>
      </c>
      <c r="C2996" s="4"/>
      <c r="D2996" s="9"/>
      <c r="E2996" s="6"/>
      <c r="F2996" s="10"/>
    </row>
    <row r="2997" spans="1:6" x14ac:dyDescent="0.25">
      <c r="A2997" s="3">
        <v>2996</v>
      </c>
      <c r="B2997" s="3">
        <v>2996</v>
      </c>
      <c r="C2997" s="4"/>
      <c r="D2997" s="9"/>
      <c r="E2997" s="6"/>
      <c r="F2997" s="10"/>
    </row>
    <row r="2998" spans="1:6" x14ac:dyDescent="0.25">
      <c r="A2998" s="3">
        <v>2997</v>
      </c>
      <c r="B2998" s="3">
        <v>2997</v>
      </c>
      <c r="C2998" s="4"/>
      <c r="D2998" s="9"/>
      <c r="E2998" s="6"/>
      <c r="F2998" s="10"/>
    </row>
    <row r="2999" spans="1:6" ht="39" x14ac:dyDescent="0.25">
      <c r="A2999" s="3">
        <v>2998</v>
      </c>
      <c r="B2999" s="3">
        <v>2998</v>
      </c>
      <c r="C2999" s="4" t="s">
        <v>4200</v>
      </c>
      <c r="D2999" s="9" t="s">
        <v>4201</v>
      </c>
      <c r="E2999" s="6"/>
      <c r="F2999" s="10"/>
    </row>
    <row r="3000" spans="1:6" x14ac:dyDescent="0.25">
      <c r="A3000" s="3">
        <v>2999</v>
      </c>
      <c r="B3000" s="3">
        <v>2999</v>
      </c>
      <c r="C3000" s="4"/>
      <c r="D3000" s="9"/>
      <c r="E3000" s="6"/>
      <c r="F3000" s="10"/>
    </row>
    <row r="3001" spans="1:6" x14ac:dyDescent="0.25">
      <c r="A3001" s="3">
        <v>3000</v>
      </c>
      <c r="B3001" s="3">
        <v>3000</v>
      </c>
      <c r="C3001" s="4"/>
      <c r="D3001" s="9"/>
      <c r="E3001" s="6"/>
      <c r="F3001" s="10"/>
    </row>
    <row r="3002" spans="1:6" x14ac:dyDescent="0.25">
      <c r="A3002" s="3">
        <v>3001</v>
      </c>
      <c r="B3002" s="3">
        <v>3001</v>
      </c>
      <c r="C3002" s="4" t="s">
        <v>4202</v>
      </c>
      <c r="D3002" s="9" t="s">
        <v>4203</v>
      </c>
      <c r="E3002" s="6"/>
      <c r="F3002" s="10"/>
    </row>
    <row r="3003" spans="1:6" x14ac:dyDescent="0.25">
      <c r="A3003" s="3">
        <v>3002</v>
      </c>
      <c r="B3003" s="3">
        <v>3002</v>
      </c>
      <c r="C3003" s="4" t="s">
        <v>4204</v>
      </c>
      <c r="D3003" s="9" t="s">
        <v>4205</v>
      </c>
      <c r="E3003" s="6"/>
      <c r="F3003" s="10"/>
    </row>
    <row r="3004" spans="1:6" ht="39" x14ac:dyDescent="0.25">
      <c r="A3004" s="3">
        <v>3003</v>
      </c>
      <c r="B3004" s="3">
        <v>3003</v>
      </c>
      <c r="C3004" s="4" t="s">
        <v>4206</v>
      </c>
      <c r="D3004" s="9" t="s">
        <v>4207</v>
      </c>
      <c r="E3004" s="6"/>
      <c r="F3004" s="10"/>
    </row>
    <row r="3005" spans="1:6" ht="26.25" x14ac:dyDescent="0.25">
      <c r="A3005" s="3">
        <v>3004</v>
      </c>
      <c r="B3005" s="3">
        <v>3004</v>
      </c>
      <c r="C3005" s="4" t="s">
        <v>4208</v>
      </c>
      <c r="D3005" s="9" t="s">
        <v>4209</v>
      </c>
      <c r="E3005" s="6"/>
      <c r="F3005" s="10"/>
    </row>
    <row r="3006" spans="1:6" ht="26.25" x14ac:dyDescent="0.25">
      <c r="A3006" s="3">
        <v>3005</v>
      </c>
      <c r="B3006" s="3">
        <v>3005</v>
      </c>
      <c r="C3006" s="4" t="s">
        <v>4210</v>
      </c>
      <c r="D3006" s="9" t="s">
        <v>4211</v>
      </c>
      <c r="E3006" s="6"/>
      <c r="F3006" s="10"/>
    </row>
    <row r="3007" spans="1:6" ht="26.25" x14ac:dyDescent="0.25">
      <c r="A3007" s="3">
        <v>3006</v>
      </c>
      <c r="B3007" s="3">
        <v>3006</v>
      </c>
      <c r="C3007" s="4" t="s">
        <v>4212</v>
      </c>
      <c r="D3007" s="9" t="s">
        <v>4213</v>
      </c>
      <c r="E3007" s="6"/>
      <c r="F3007" s="10"/>
    </row>
    <row r="3008" spans="1:6" ht="26.25" x14ac:dyDescent="0.25">
      <c r="A3008" s="3">
        <v>3007</v>
      </c>
      <c r="B3008" s="3">
        <v>3007</v>
      </c>
      <c r="C3008" s="4" t="s">
        <v>4214</v>
      </c>
      <c r="D3008" s="9" t="s">
        <v>4215</v>
      </c>
      <c r="E3008" s="6"/>
      <c r="F3008" s="10"/>
    </row>
    <row r="3009" spans="1:6" ht="38.25" x14ac:dyDescent="0.25">
      <c r="A3009" s="3">
        <v>3008</v>
      </c>
      <c r="B3009" s="3">
        <v>3008</v>
      </c>
      <c r="C3009" s="4" t="s">
        <v>4216</v>
      </c>
      <c r="D3009" s="9" t="s">
        <v>4217</v>
      </c>
      <c r="E3009" s="6"/>
      <c r="F3009" s="10"/>
    </row>
    <row r="3010" spans="1:6" ht="26.25" x14ac:dyDescent="0.25">
      <c r="A3010" s="3">
        <v>3009</v>
      </c>
      <c r="B3010" s="3">
        <v>3009</v>
      </c>
      <c r="C3010" s="4" t="s">
        <v>4218</v>
      </c>
      <c r="D3010" s="9" t="s">
        <v>4219</v>
      </c>
      <c r="E3010" s="6"/>
      <c r="F3010" s="10"/>
    </row>
    <row r="3011" spans="1:6" x14ac:dyDescent="0.25">
      <c r="A3011" s="3">
        <v>3010</v>
      </c>
      <c r="B3011" s="3">
        <v>3010</v>
      </c>
      <c r="C3011" s="4"/>
      <c r="D3011" s="9"/>
      <c r="E3011" s="6"/>
      <c r="F3011" s="10"/>
    </row>
    <row r="3012" spans="1:6" x14ac:dyDescent="0.25">
      <c r="A3012" s="3">
        <v>3011</v>
      </c>
      <c r="B3012" s="3">
        <v>3011</v>
      </c>
      <c r="C3012" s="4"/>
      <c r="D3012" s="9"/>
      <c r="E3012" s="6"/>
      <c r="F3012" s="10"/>
    </row>
    <row r="3013" spans="1:6" x14ac:dyDescent="0.25">
      <c r="A3013" s="3">
        <v>3012</v>
      </c>
      <c r="B3013" s="3">
        <v>3012</v>
      </c>
      <c r="C3013" s="4"/>
      <c r="D3013" s="9"/>
      <c r="E3013" s="6"/>
      <c r="F3013" s="10"/>
    </row>
    <row r="3014" spans="1:6" x14ac:dyDescent="0.25">
      <c r="A3014" s="3">
        <v>3013</v>
      </c>
      <c r="B3014" s="3">
        <v>3013</v>
      </c>
      <c r="C3014" s="4"/>
      <c r="D3014" s="9"/>
      <c r="E3014" s="6"/>
      <c r="F3014" s="10"/>
    </row>
    <row r="3015" spans="1:6" x14ac:dyDescent="0.25">
      <c r="A3015" s="3">
        <v>3014</v>
      </c>
      <c r="B3015" s="3">
        <v>3014</v>
      </c>
      <c r="C3015" s="4"/>
      <c r="D3015" s="9"/>
      <c r="E3015" s="6"/>
      <c r="F3015" s="10"/>
    </row>
    <row r="3016" spans="1:6" x14ac:dyDescent="0.25">
      <c r="A3016" s="3">
        <v>3015</v>
      </c>
      <c r="B3016" s="3">
        <v>3015</v>
      </c>
      <c r="C3016" s="4"/>
      <c r="D3016" s="9"/>
      <c r="E3016" s="6"/>
      <c r="F3016" s="10"/>
    </row>
    <row r="3017" spans="1:6" x14ac:dyDescent="0.25">
      <c r="A3017" s="3">
        <v>3016</v>
      </c>
      <c r="B3017" s="3">
        <v>3016</v>
      </c>
      <c r="C3017" s="4"/>
      <c r="D3017" s="9"/>
      <c r="E3017" s="6"/>
      <c r="F3017" s="10"/>
    </row>
    <row r="3018" spans="1:6" x14ac:dyDescent="0.25">
      <c r="A3018" s="3">
        <v>3017</v>
      </c>
      <c r="B3018" s="3">
        <v>3017</v>
      </c>
      <c r="C3018" s="4"/>
      <c r="D3018" s="9"/>
      <c r="E3018" s="6"/>
      <c r="F3018" s="10"/>
    </row>
    <row r="3019" spans="1:6" ht="26.25" x14ac:dyDescent="0.25">
      <c r="A3019" s="3">
        <v>3018</v>
      </c>
      <c r="B3019" s="3">
        <v>3018</v>
      </c>
      <c r="C3019" s="4" t="s">
        <v>4220</v>
      </c>
      <c r="D3019" s="9" t="s">
        <v>4221</v>
      </c>
      <c r="E3019" s="6"/>
      <c r="F3019" s="10"/>
    </row>
    <row r="3020" spans="1:6" x14ac:dyDescent="0.25">
      <c r="A3020" s="3">
        <v>3019</v>
      </c>
      <c r="B3020" s="3">
        <v>3019</v>
      </c>
      <c r="C3020" s="4"/>
      <c r="D3020" s="9"/>
      <c r="E3020" s="6"/>
      <c r="F3020" s="10"/>
    </row>
    <row r="3021" spans="1:6" x14ac:dyDescent="0.25">
      <c r="A3021" s="3">
        <v>3020</v>
      </c>
      <c r="B3021" s="3">
        <v>3020</v>
      </c>
      <c r="C3021" s="4"/>
      <c r="D3021" s="9"/>
      <c r="E3021" s="6"/>
      <c r="F3021" s="10"/>
    </row>
    <row r="3022" spans="1:6" x14ac:dyDescent="0.25">
      <c r="A3022" s="3">
        <v>3021</v>
      </c>
      <c r="B3022" s="3">
        <v>3021</v>
      </c>
      <c r="C3022" s="4"/>
      <c r="D3022" s="9"/>
      <c r="E3022" s="6"/>
      <c r="F3022" s="10"/>
    </row>
    <row r="3023" spans="1:6" ht="39" x14ac:dyDescent="0.25">
      <c r="A3023" s="3">
        <v>3022</v>
      </c>
      <c r="B3023" s="3">
        <v>3022</v>
      </c>
      <c r="C3023" s="4" t="s">
        <v>4222</v>
      </c>
      <c r="D3023" s="9" t="s">
        <v>4223</v>
      </c>
      <c r="E3023" s="6"/>
      <c r="F3023" s="10"/>
    </row>
    <row r="3024" spans="1:6" x14ac:dyDescent="0.25">
      <c r="A3024" s="3">
        <v>3023</v>
      </c>
      <c r="B3024" s="3">
        <v>3023</v>
      </c>
      <c r="C3024" s="4"/>
      <c r="D3024" s="9"/>
      <c r="E3024" s="6"/>
      <c r="F3024" s="10"/>
    </row>
    <row r="3025" spans="1:6" ht="39" x14ac:dyDescent="0.25">
      <c r="A3025" s="3">
        <v>3024</v>
      </c>
      <c r="B3025" s="3">
        <v>3024</v>
      </c>
      <c r="C3025" s="4" t="s">
        <v>4224</v>
      </c>
      <c r="D3025" s="9" t="s">
        <v>4225</v>
      </c>
      <c r="E3025" s="6"/>
      <c r="F3025" s="10"/>
    </row>
    <row r="3026" spans="1:6" x14ac:dyDescent="0.25">
      <c r="A3026" s="3">
        <v>3025</v>
      </c>
      <c r="B3026" s="3">
        <v>3025</v>
      </c>
      <c r="C3026" s="4" t="s">
        <v>4226</v>
      </c>
      <c r="D3026" s="9" t="s">
        <v>4227</v>
      </c>
      <c r="E3026" s="6"/>
      <c r="F3026" s="10"/>
    </row>
    <row r="3027" spans="1:6" x14ac:dyDescent="0.25">
      <c r="A3027" s="3">
        <v>3026</v>
      </c>
      <c r="B3027" s="3">
        <v>3026</v>
      </c>
      <c r="C3027" s="4"/>
      <c r="D3027" s="9"/>
      <c r="E3027" s="6"/>
      <c r="F3027" s="10"/>
    </row>
    <row r="3028" spans="1:6" x14ac:dyDescent="0.25">
      <c r="A3028" s="3">
        <v>3027</v>
      </c>
      <c r="B3028" s="3">
        <v>3027</v>
      </c>
      <c r="C3028" s="4"/>
      <c r="D3028" s="9"/>
      <c r="E3028" s="6"/>
      <c r="F3028" s="10"/>
    </row>
    <row r="3029" spans="1:6" ht="39" x14ac:dyDescent="0.25">
      <c r="A3029" s="3">
        <v>3028</v>
      </c>
      <c r="B3029" s="3">
        <v>3028</v>
      </c>
      <c r="C3029" s="4" t="s">
        <v>4228</v>
      </c>
      <c r="D3029" s="9" t="s">
        <v>4229</v>
      </c>
      <c r="E3029" s="6"/>
      <c r="F3029" s="10"/>
    </row>
    <row r="3030" spans="1:6" x14ac:dyDescent="0.25">
      <c r="A3030" s="3">
        <v>3029</v>
      </c>
      <c r="B3030" s="3">
        <v>3029</v>
      </c>
      <c r="C3030" s="4"/>
      <c r="D3030" s="9"/>
      <c r="E3030" s="6"/>
      <c r="F3030" s="10"/>
    </row>
    <row r="3031" spans="1:6" x14ac:dyDescent="0.25">
      <c r="A3031" s="3">
        <v>3030</v>
      </c>
      <c r="B3031" s="3">
        <v>3030</v>
      </c>
      <c r="C3031" s="4"/>
      <c r="D3031" s="9"/>
      <c r="E3031" s="6"/>
      <c r="F3031" s="10"/>
    </row>
    <row r="3032" spans="1:6" x14ac:dyDescent="0.25">
      <c r="A3032" s="3">
        <v>3031</v>
      </c>
      <c r="B3032" s="3">
        <v>3031</v>
      </c>
      <c r="C3032" s="4" t="s">
        <v>4230</v>
      </c>
      <c r="D3032" s="9" t="s">
        <v>4231</v>
      </c>
      <c r="E3032" s="6"/>
      <c r="F3032" s="10"/>
    </row>
    <row r="3033" spans="1:6" x14ac:dyDescent="0.25">
      <c r="A3033" s="3">
        <v>3032</v>
      </c>
      <c r="B3033" s="3">
        <v>3032</v>
      </c>
      <c r="C3033" s="4"/>
      <c r="D3033" s="9"/>
      <c r="E3033" s="6"/>
      <c r="F3033" s="10"/>
    </row>
    <row r="3034" spans="1:6" ht="26.25" x14ac:dyDescent="0.25">
      <c r="A3034" s="3">
        <v>3033</v>
      </c>
      <c r="B3034" s="3">
        <v>3033</v>
      </c>
      <c r="C3034" s="4" t="s">
        <v>4232</v>
      </c>
      <c r="D3034" s="9" t="s">
        <v>4233</v>
      </c>
      <c r="E3034" s="6"/>
      <c r="F3034" s="10"/>
    </row>
    <row r="3035" spans="1:6" x14ac:dyDescent="0.25">
      <c r="A3035" s="3">
        <v>3034</v>
      </c>
      <c r="B3035" s="3">
        <v>3034</v>
      </c>
      <c r="C3035" s="4" t="s">
        <v>1381</v>
      </c>
      <c r="D3035" s="9" t="s">
        <v>4234</v>
      </c>
      <c r="E3035" s="6"/>
      <c r="F3035" s="10"/>
    </row>
    <row r="3036" spans="1:6" x14ac:dyDescent="0.25">
      <c r="A3036" s="3">
        <v>3035</v>
      </c>
      <c r="B3036" s="3">
        <v>3035</v>
      </c>
      <c r="C3036" s="4"/>
      <c r="D3036" s="9"/>
      <c r="E3036" s="6"/>
      <c r="F3036" s="10"/>
    </row>
    <row r="3037" spans="1:6" x14ac:dyDescent="0.25">
      <c r="A3037" s="3">
        <v>3036</v>
      </c>
      <c r="B3037" s="3">
        <v>3036</v>
      </c>
      <c r="C3037" s="4"/>
      <c r="D3037" s="9"/>
      <c r="E3037" s="6"/>
      <c r="F3037" s="10"/>
    </row>
    <row r="3038" spans="1:6" ht="26.25" x14ac:dyDescent="0.25">
      <c r="A3038" s="3">
        <v>3037</v>
      </c>
      <c r="B3038" s="3">
        <v>3037</v>
      </c>
      <c r="C3038" s="4" t="s">
        <v>4235</v>
      </c>
      <c r="D3038" s="9" t="s">
        <v>4236</v>
      </c>
      <c r="E3038" s="6"/>
      <c r="F3038" s="10"/>
    </row>
    <row r="3039" spans="1:6" ht="26.25" x14ac:dyDescent="0.25">
      <c r="A3039" s="3">
        <v>3038</v>
      </c>
      <c r="B3039" s="3">
        <v>3038</v>
      </c>
      <c r="C3039" s="4" t="s">
        <v>4237</v>
      </c>
      <c r="D3039" s="9" t="s">
        <v>4238</v>
      </c>
      <c r="E3039" s="6"/>
      <c r="F3039" s="10"/>
    </row>
    <row r="3040" spans="1:6" ht="51.75" x14ac:dyDescent="0.25">
      <c r="A3040" s="3">
        <v>3039</v>
      </c>
      <c r="B3040" s="3">
        <v>3039</v>
      </c>
      <c r="C3040" s="4" t="s">
        <v>4239</v>
      </c>
      <c r="D3040" s="9" t="s">
        <v>4240</v>
      </c>
      <c r="E3040" s="6"/>
      <c r="F3040" s="10"/>
    </row>
    <row r="3041" spans="1:6" x14ac:dyDescent="0.25">
      <c r="A3041" s="3">
        <v>3040</v>
      </c>
      <c r="B3041" s="3">
        <v>3040</v>
      </c>
      <c r="C3041" s="4"/>
      <c r="D3041" s="9"/>
      <c r="E3041" s="6"/>
      <c r="F3041" s="10"/>
    </row>
    <row r="3042" spans="1:6" ht="39" x14ac:dyDescent="0.25">
      <c r="A3042" s="3">
        <v>3041</v>
      </c>
      <c r="B3042" s="3">
        <v>3041</v>
      </c>
      <c r="C3042" s="4" t="s">
        <v>4241</v>
      </c>
      <c r="D3042" s="9" t="s">
        <v>4242</v>
      </c>
      <c r="E3042" s="6"/>
      <c r="F3042" s="10"/>
    </row>
    <row r="3043" spans="1:6" ht="26.25" x14ac:dyDescent="0.25">
      <c r="A3043" s="3">
        <v>3042</v>
      </c>
      <c r="B3043" s="3">
        <v>3042</v>
      </c>
      <c r="C3043" s="4" t="s">
        <v>4243</v>
      </c>
      <c r="D3043" s="9" t="s">
        <v>4244</v>
      </c>
      <c r="E3043" s="6"/>
      <c r="F3043" s="10"/>
    </row>
    <row r="3044" spans="1:6" x14ac:dyDescent="0.25">
      <c r="A3044" s="3">
        <v>3043</v>
      </c>
      <c r="B3044" s="3">
        <v>3043</v>
      </c>
      <c r="C3044" s="4"/>
      <c r="D3044" s="9"/>
      <c r="E3044" s="6"/>
      <c r="F3044" s="10"/>
    </row>
    <row r="3045" spans="1:6" x14ac:dyDescent="0.25">
      <c r="A3045" s="3">
        <v>3044</v>
      </c>
      <c r="B3045" s="3">
        <v>3044</v>
      </c>
      <c r="C3045" s="4" t="s">
        <v>4245</v>
      </c>
      <c r="D3045" s="9" t="s">
        <v>4246</v>
      </c>
      <c r="E3045" s="6"/>
      <c r="F3045" s="10"/>
    </row>
    <row r="3046" spans="1:6" x14ac:dyDescent="0.25">
      <c r="A3046" s="3">
        <v>3045</v>
      </c>
      <c r="B3046" s="3">
        <v>3045</v>
      </c>
      <c r="C3046" s="4"/>
      <c r="D3046" s="11"/>
      <c r="E3046" s="6"/>
      <c r="F3046" s="10"/>
    </row>
    <row r="3047" spans="1:6" ht="25.5" x14ac:dyDescent="0.25">
      <c r="A3047" s="3">
        <v>3046</v>
      </c>
      <c r="B3047" s="3">
        <v>3046</v>
      </c>
      <c r="C3047" s="4" t="s">
        <v>4247</v>
      </c>
      <c r="D3047" s="9" t="s">
        <v>4248</v>
      </c>
      <c r="E3047" s="6"/>
      <c r="F3047" s="10"/>
    </row>
    <row r="3048" spans="1:6" x14ac:dyDescent="0.25">
      <c r="A3048" s="3">
        <v>3047</v>
      </c>
      <c r="B3048" s="3">
        <v>3047</v>
      </c>
      <c r="C3048" s="4"/>
      <c r="D3048" s="9"/>
      <c r="E3048" s="6"/>
      <c r="F3048" s="10"/>
    </row>
    <row r="3049" spans="1:6" ht="39" x14ac:dyDescent="0.25">
      <c r="A3049" s="3">
        <v>3048</v>
      </c>
      <c r="B3049" s="3">
        <v>3048</v>
      </c>
      <c r="C3049" s="4" t="s">
        <v>4249</v>
      </c>
      <c r="D3049" s="9" t="s">
        <v>4250</v>
      </c>
      <c r="E3049" s="6"/>
      <c r="F3049" s="10"/>
    </row>
    <row r="3050" spans="1:6" ht="26.25" x14ac:dyDescent="0.25">
      <c r="A3050" s="3">
        <v>3049</v>
      </c>
      <c r="B3050" s="3">
        <v>3049</v>
      </c>
      <c r="C3050" s="4" t="s">
        <v>4251</v>
      </c>
      <c r="D3050" s="9" t="s">
        <v>4252</v>
      </c>
      <c r="E3050" s="6"/>
      <c r="F3050" s="10"/>
    </row>
    <row r="3051" spans="1:6" ht="26.25" x14ac:dyDescent="0.25">
      <c r="A3051" s="3">
        <v>3050</v>
      </c>
      <c r="B3051" s="3">
        <v>3050</v>
      </c>
      <c r="C3051" s="4" t="s">
        <v>4253</v>
      </c>
      <c r="D3051" s="9" t="s">
        <v>4254</v>
      </c>
      <c r="E3051" s="6"/>
      <c r="F3051" s="10"/>
    </row>
    <row r="3052" spans="1:6" ht="26.25" x14ac:dyDescent="0.25">
      <c r="A3052" s="3">
        <v>3051</v>
      </c>
      <c r="B3052" s="3">
        <v>3051</v>
      </c>
      <c r="C3052" s="4" t="s">
        <v>4255</v>
      </c>
      <c r="D3052" s="9" t="s">
        <v>4256</v>
      </c>
      <c r="E3052" s="6"/>
      <c r="F3052" s="10"/>
    </row>
    <row r="3053" spans="1:6" x14ac:dyDescent="0.25">
      <c r="A3053" s="3">
        <v>3052</v>
      </c>
      <c r="B3053" s="3">
        <v>3052</v>
      </c>
      <c r="C3053" s="4"/>
      <c r="D3053" s="9"/>
      <c r="E3053" s="6"/>
      <c r="F3053" s="10"/>
    </row>
    <row r="3054" spans="1:6" x14ac:dyDescent="0.25">
      <c r="A3054" s="3">
        <v>3053</v>
      </c>
      <c r="B3054" s="3">
        <v>3053</v>
      </c>
      <c r="C3054" s="4" t="s">
        <v>4257</v>
      </c>
      <c r="D3054" s="9" t="s">
        <v>4258</v>
      </c>
      <c r="E3054" s="6"/>
      <c r="F3054" s="10"/>
    </row>
    <row r="3055" spans="1:6" x14ac:dyDescent="0.25">
      <c r="A3055" s="3">
        <v>3054</v>
      </c>
      <c r="B3055" s="3">
        <v>3054</v>
      </c>
      <c r="C3055" s="4" t="s">
        <v>4259</v>
      </c>
      <c r="D3055" s="9" t="s">
        <v>4260</v>
      </c>
      <c r="E3055" s="6"/>
      <c r="F3055" s="10"/>
    </row>
    <row r="3056" spans="1:6" x14ac:dyDescent="0.25">
      <c r="A3056" s="3">
        <v>3055</v>
      </c>
      <c r="B3056" s="3">
        <v>3055</v>
      </c>
      <c r="C3056" s="4"/>
      <c r="D3056" s="11"/>
      <c r="E3056" s="6"/>
      <c r="F3056" s="10"/>
    </row>
    <row r="3057" spans="1:6" x14ac:dyDescent="0.25">
      <c r="A3057" s="3">
        <v>3056</v>
      </c>
      <c r="B3057" s="3">
        <v>3056</v>
      </c>
      <c r="C3057" s="4" t="s">
        <v>4261</v>
      </c>
      <c r="D3057" s="9" t="s">
        <v>4262</v>
      </c>
      <c r="E3057" s="6"/>
      <c r="F3057" s="10"/>
    </row>
    <row r="3058" spans="1:6" x14ac:dyDescent="0.25">
      <c r="A3058" s="3">
        <v>3057</v>
      </c>
      <c r="B3058" s="3">
        <v>3057</v>
      </c>
      <c r="C3058" s="4" t="s">
        <v>4263</v>
      </c>
      <c r="D3058" s="9" t="s">
        <v>4264</v>
      </c>
      <c r="E3058" s="6"/>
      <c r="F3058" s="10"/>
    </row>
    <row r="3059" spans="1:6" ht="26.25" x14ac:dyDescent="0.25">
      <c r="A3059" s="3">
        <v>3058</v>
      </c>
      <c r="B3059" s="3">
        <v>3058</v>
      </c>
      <c r="C3059" s="4" t="s">
        <v>4265</v>
      </c>
      <c r="D3059" s="9" t="s">
        <v>4266</v>
      </c>
      <c r="E3059" s="6"/>
      <c r="F3059" s="10"/>
    </row>
    <row r="3060" spans="1:6" ht="39" x14ac:dyDescent="0.25">
      <c r="A3060" s="3">
        <v>3059</v>
      </c>
      <c r="B3060" s="3">
        <v>3059</v>
      </c>
      <c r="C3060" s="4" t="s">
        <v>4267</v>
      </c>
      <c r="D3060" s="9" t="s">
        <v>4268</v>
      </c>
      <c r="E3060" s="6"/>
      <c r="F3060" s="10"/>
    </row>
    <row r="3061" spans="1:6" ht="26.25" x14ac:dyDescent="0.25">
      <c r="A3061" s="3">
        <v>3060</v>
      </c>
      <c r="B3061" s="3">
        <v>3060</v>
      </c>
      <c r="C3061" s="4" t="s">
        <v>4269</v>
      </c>
      <c r="D3061" s="9" t="s">
        <v>4270</v>
      </c>
      <c r="E3061" s="6"/>
      <c r="F3061" s="10"/>
    </row>
    <row r="3062" spans="1:6" x14ac:dyDescent="0.25">
      <c r="A3062" s="3">
        <v>3061</v>
      </c>
      <c r="B3062" s="3">
        <v>3061</v>
      </c>
      <c r="C3062" s="4" t="s">
        <v>4271</v>
      </c>
      <c r="D3062" s="9" t="s">
        <v>4272</v>
      </c>
      <c r="E3062" s="6"/>
      <c r="F3062" s="10"/>
    </row>
    <row r="3063" spans="1:6" ht="26.25" x14ac:dyDescent="0.25">
      <c r="A3063" s="3">
        <v>3062</v>
      </c>
      <c r="B3063" s="3">
        <v>3062</v>
      </c>
      <c r="C3063" s="4" t="s">
        <v>4273</v>
      </c>
      <c r="D3063" s="9" t="s">
        <v>4274</v>
      </c>
      <c r="E3063" s="6"/>
      <c r="F3063" s="10"/>
    </row>
    <row r="3064" spans="1:6" x14ac:dyDescent="0.25">
      <c r="A3064" s="3">
        <v>3063</v>
      </c>
      <c r="B3064" s="3">
        <v>3063</v>
      </c>
      <c r="C3064" s="4" t="s">
        <v>4275</v>
      </c>
      <c r="D3064" s="9" t="s">
        <v>4276</v>
      </c>
      <c r="E3064" s="6"/>
      <c r="F3064" s="10"/>
    </row>
    <row r="3065" spans="1:6" ht="26.25" x14ac:dyDescent="0.25">
      <c r="A3065" s="3">
        <v>3064</v>
      </c>
      <c r="B3065" s="3">
        <v>3064</v>
      </c>
      <c r="C3065" s="4" t="s">
        <v>4277</v>
      </c>
      <c r="D3065" s="9" t="s">
        <v>4278</v>
      </c>
      <c r="E3065" s="6"/>
      <c r="F3065" s="10"/>
    </row>
    <row r="3066" spans="1:6" ht="39" x14ac:dyDescent="0.25">
      <c r="A3066" s="3">
        <v>3065</v>
      </c>
      <c r="B3066" s="3">
        <v>3065</v>
      </c>
      <c r="C3066" s="4" t="s">
        <v>4279</v>
      </c>
      <c r="D3066" s="9" t="s">
        <v>4280</v>
      </c>
      <c r="E3066" s="6"/>
      <c r="F3066" s="10"/>
    </row>
    <row r="3067" spans="1:6" x14ac:dyDescent="0.25">
      <c r="A3067" s="3">
        <v>3066</v>
      </c>
      <c r="B3067" s="3">
        <v>3066</v>
      </c>
      <c r="C3067" s="4"/>
      <c r="D3067" s="9"/>
      <c r="E3067" s="6"/>
      <c r="F3067" s="10"/>
    </row>
    <row r="3068" spans="1:6" ht="39" x14ac:dyDescent="0.25">
      <c r="A3068" s="3">
        <v>3067</v>
      </c>
      <c r="B3068" s="3">
        <v>3067</v>
      </c>
      <c r="C3068" s="4" t="s">
        <v>4281</v>
      </c>
      <c r="D3068" s="9" t="s">
        <v>4282</v>
      </c>
      <c r="E3068" s="6"/>
      <c r="F3068" s="10"/>
    </row>
    <row r="3069" spans="1:6" ht="26.25" x14ac:dyDescent="0.25">
      <c r="A3069" s="3">
        <v>3068</v>
      </c>
      <c r="B3069" s="3">
        <v>3068</v>
      </c>
      <c r="C3069" s="4" t="s">
        <v>4283</v>
      </c>
      <c r="D3069" s="9" t="s">
        <v>4284</v>
      </c>
      <c r="E3069" s="6"/>
      <c r="F3069" s="10"/>
    </row>
    <row r="3070" spans="1:6" x14ac:dyDescent="0.25">
      <c r="A3070" s="3">
        <v>3069</v>
      </c>
      <c r="B3070" s="3">
        <v>3069</v>
      </c>
      <c r="C3070" s="4" t="s">
        <v>4285</v>
      </c>
      <c r="D3070" s="9" t="s">
        <v>4286</v>
      </c>
      <c r="E3070" s="6"/>
      <c r="F3070" s="10"/>
    </row>
    <row r="3071" spans="1:6" ht="39" x14ac:dyDescent="0.25">
      <c r="A3071" s="3">
        <v>3070</v>
      </c>
      <c r="B3071" s="3">
        <v>3070</v>
      </c>
      <c r="C3071" s="4" t="s">
        <v>4287</v>
      </c>
      <c r="D3071" s="9" t="s">
        <v>4288</v>
      </c>
      <c r="E3071" s="6"/>
      <c r="F3071" s="10"/>
    </row>
    <row r="3072" spans="1:6" ht="26.25" x14ac:dyDescent="0.25">
      <c r="A3072" s="3">
        <v>3071</v>
      </c>
      <c r="B3072" s="3">
        <v>3071</v>
      </c>
      <c r="C3072" s="4" t="s">
        <v>4289</v>
      </c>
      <c r="D3072" s="9" t="s">
        <v>4290</v>
      </c>
      <c r="E3072" s="6"/>
      <c r="F3072" s="10"/>
    </row>
    <row r="3073" spans="1:6" x14ac:dyDescent="0.25">
      <c r="A3073" s="3">
        <v>3072</v>
      </c>
      <c r="B3073" s="3">
        <v>3072</v>
      </c>
      <c r="C3073" s="4"/>
      <c r="D3073" s="9"/>
      <c r="E3073" s="6"/>
      <c r="F3073" s="10"/>
    </row>
    <row r="3074" spans="1:6" ht="26.25" x14ac:dyDescent="0.25">
      <c r="A3074" s="3">
        <v>3073</v>
      </c>
      <c r="B3074" s="3">
        <v>3073</v>
      </c>
      <c r="C3074" s="4" t="s">
        <v>4291</v>
      </c>
      <c r="D3074" s="9" t="s">
        <v>4292</v>
      </c>
      <c r="E3074" s="6"/>
      <c r="F3074" s="10"/>
    </row>
    <row r="3075" spans="1:6" ht="39" x14ac:dyDescent="0.25">
      <c r="A3075" s="3">
        <v>3074</v>
      </c>
      <c r="B3075" s="3">
        <v>3074</v>
      </c>
      <c r="C3075" s="4" t="s">
        <v>4293</v>
      </c>
      <c r="D3075" s="9" t="s">
        <v>4294</v>
      </c>
      <c r="E3075" s="6"/>
      <c r="F3075" s="10"/>
    </row>
    <row r="3076" spans="1:6" x14ac:dyDescent="0.25">
      <c r="A3076" s="3">
        <v>3075</v>
      </c>
      <c r="B3076" s="3">
        <v>3075</v>
      </c>
      <c r="C3076" s="4"/>
      <c r="D3076" s="9"/>
      <c r="E3076" s="6"/>
      <c r="F3076" s="10"/>
    </row>
    <row r="3077" spans="1:6" x14ac:dyDescent="0.25">
      <c r="A3077" s="3">
        <v>3076</v>
      </c>
      <c r="B3077" s="3">
        <v>3076</v>
      </c>
      <c r="C3077" s="4" t="s">
        <v>4295</v>
      </c>
      <c r="D3077" s="9" t="s">
        <v>4296</v>
      </c>
      <c r="E3077" s="6"/>
      <c r="F3077" s="10"/>
    </row>
    <row r="3078" spans="1:6" ht="51.75" x14ac:dyDescent="0.25">
      <c r="A3078" s="3">
        <v>3077</v>
      </c>
      <c r="B3078" s="3">
        <v>3077</v>
      </c>
      <c r="C3078" s="4" t="s">
        <v>4297</v>
      </c>
      <c r="D3078" s="9" t="s">
        <v>4298</v>
      </c>
      <c r="E3078" s="6"/>
      <c r="F3078" s="10"/>
    </row>
    <row r="3079" spans="1:6" ht="26.25" x14ac:dyDescent="0.25">
      <c r="A3079" s="3">
        <v>3078</v>
      </c>
      <c r="B3079" s="3">
        <v>3078</v>
      </c>
      <c r="C3079" s="4" t="s">
        <v>4299</v>
      </c>
      <c r="D3079" s="9" t="s">
        <v>4300</v>
      </c>
      <c r="E3079" s="6"/>
      <c r="F3079" s="10"/>
    </row>
    <row r="3080" spans="1:6" ht="26.25" x14ac:dyDescent="0.25">
      <c r="A3080" s="3">
        <v>3079</v>
      </c>
      <c r="B3080" s="3">
        <v>3079</v>
      </c>
      <c r="C3080" s="4" t="s">
        <v>4301</v>
      </c>
      <c r="D3080" s="9" t="s">
        <v>4302</v>
      </c>
      <c r="E3080" s="6"/>
      <c r="F3080" s="10"/>
    </row>
    <row r="3081" spans="1:6" ht="64.5" x14ac:dyDescent="0.25">
      <c r="A3081" s="3">
        <v>3080</v>
      </c>
      <c r="B3081" s="3">
        <v>3080</v>
      </c>
      <c r="C3081" s="4" t="s">
        <v>4303</v>
      </c>
      <c r="D3081" s="9" t="s">
        <v>4304</v>
      </c>
      <c r="E3081" s="6"/>
      <c r="F3081" s="10"/>
    </row>
    <row r="3082" spans="1:6" x14ac:dyDescent="0.25">
      <c r="A3082" s="3">
        <v>3081</v>
      </c>
      <c r="B3082" s="3">
        <v>3081</v>
      </c>
      <c r="C3082" s="4" t="s">
        <v>1452</v>
      </c>
      <c r="D3082" s="9" t="s">
        <v>4305</v>
      </c>
      <c r="E3082" s="6"/>
      <c r="F3082" s="10"/>
    </row>
    <row r="3083" spans="1:6" x14ac:dyDescent="0.25">
      <c r="A3083" s="3">
        <v>3082</v>
      </c>
      <c r="B3083" s="3">
        <v>3082</v>
      </c>
      <c r="C3083" s="4"/>
      <c r="D3083" s="9"/>
      <c r="E3083" s="6"/>
      <c r="F3083" s="10"/>
    </row>
    <row r="3084" spans="1:6" ht="26.25" x14ac:dyDescent="0.25">
      <c r="A3084" s="3">
        <v>3083</v>
      </c>
      <c r="B3084" s="3">
        <v>3083</v>
      </c>
      <c r="C3084" s="4" t="s">
        <v>4306</v>
      </c>
      <c r="D3084" s="9" t="s">
        <v>4307</v>
      </c>
      <c r="E3084" s="6"/>
      <c r="F3084" s="10"/>
    </row>
    <row r="3085" spans="1:6" ht="26.25" x14ac:dyDescent="0.25">
      <c r="A3085" s="3">
        <v>3084</v>
      </c>
      <c r="B3085" s="3">
        <v>3084</v>
      </c>
      <c r="C3085" s="4" t="s">
        <v>4308</v>
      </c>
      <c r="D3085" s="9" t="s">
        <v>4309</v>
      </c>
      <c r="E3085" s="6"/>
      <c r="F3085" s="10"/>
    </row>
    <row r="3086" spans="1:6" x14ac:dyDescent="0.25">
      <c r="A3086" s="3">
        <v>3085</v>
      </c>
      <c r="B3086" s="3">
        <v>3085</v>
      </c>
      <c r="C3086" s="4"/>
      <c r="D3086" s="9"/>
      <c r="E3086" s="6"/>
      <c r="F3086" s="10"/>
    </row>
    <row r="3087" spans="1:6" x14ac:dyDescent="0.25">
      <c r="A3087" s="3">
        <v>3086</v>
      </c>
      <c r="B3087" s="3">
        <v>3086</v>
      </c>
      <c r="C3087" s="4" t="s">
        <v>4310</v>
      </c>
      <c r="D3087" s="9" t="s">
        <v>4311</v>
      </c>
      <c r="E3087" s="6"/>
      <c r="F3087" s="10"/>
    </row>
    <row r="3088" spans="1:6" x14ac:dyDescent="0.25">
      <c r="A3088" s="3">
        <v>3087</v>
      </c>
      <c r="B3088" s="3">
        <v>3087</v>
      </c>
      <c r="C3088" s="4" t="s">
        <v>4312</v>
      </c>
      <c r="D3088" s="9" t="s">
        <v>4313</v>
      </c>
      <c r="E3088" s="6"/>
      <c r="F3088" s="10"/>
    </row>
    <row r="3089" spans="1:6" x14ac:dyDescent="0.25">
      <c r="A3089" s="3">
        <v>3088</v>
      </c>
      <c r="B3089" s="3">
        <v>3088</v>
      </c>
      <c r="C3089" s="4" t="s">
        <v>4314</v>
      </c>
      <c r="D3089" s="9" t="s">
        <v>4315</v>
      </c>
      <c r="E3089" s="6"/>
      <c r="F3089" s="10"/>
    </row>
    <row r="3090" spans="1:6" ht="64.5" x14ac:dyDescent="0.25">
      <c r="A3090" s="3">
        <v>3089</v>
      </c>
      <c r="B3090" s="3">
        <v>3089</v>
      </c>
      <c r="C3090" s="4" t="s">
        <v>4316</v>
      </c>
      <c r="D3090" s="9" t="s">
        <v>4317</v>
      </c>
      <c r="E3090" s="6"/>
      <c r="F3090" s="10"/>
    </row>
    <row r="3091" spans="1:6" x14ac:dyDescent="0.25">
      <c r="A3091" s="3">
        <v>3090</v>
      </c>
      <c r="B3091" s="3">
        <v>3090</v>
      </c>
      <c r="C3091" s="4" t="s">
        <v>4318</v>
      </c>
      <c r="D3091" s="9" t="s">
        <v>4319</v>
      </c>
      <c r="E3091" s="6"/>
      <c r="F3091" s="10"/>
    </row>
    <row r="3092" spans="1:6" ht="26.25" x14ac:dyDescent="0.25">
      <c r="A3092" s="3">
        <v>3091</v>
      </c>
      <c r="B3092" s="3">
        <v>3091</v>
      </c>
      <c r="C3092" s="4" t="s">
        <v>4320</v>
      </c>
      <c r="D3092" s="9" t="s">
        <v>4321</v>
      </c>
      <c r="E3092" s="6"/>
      <c r="F3092" s="10"/>
    </row>
    <row r="3093" spans="1:6" x14ac:dyDescent="0.25">
      <c r="A3093" s="3">
        <v>3092</v>
      </c>
      <c r="B3093" s="3">
        <v>3092</v>
      </c>
      <c r="C3093" s="5" t="s">
        <v>4322</v>
      </c>
      <c r="D3093" s="9" t="s">
        <v>4323</v>
      </c>
      <c r="E3093" s="6"/>
      <c r="F3093" s="10"/>
    </row>
    <row r="3094" spans="1:6" ht="26.25" x14ac:dyDescent="0.25">
      <c r="A3094" s="3">
        <v>3093</v>
      </c>
      <c r="B3094" s="3">
        <v>3093</v>
      </c>
      <c r="C3094" s="4" t="s">
        <v>4324</v>
      </c>
      <c r="D3094" s="9" t="s">
        <v>4325</v>
      </c>
      <c r="E3094" s="6"/>
      <c r="F3094" s="10"/>
    </row>
    <row r="3095" spans="1:6" x14ac:dyDescent="0.25">
      <c r="A3095" s="3">
        <v>3094</v>
      </c>
      <c r="B3095" s="3">
        <v>3094</v>
      </c>
      <c r="C3095" s="4"/>
      <c r="D3095" s="9"/>
      <c r="E3095" s="6"/>
      <c r="F3095" s="10"/>
    </row>
    <row r="3096" spans="1:6" ht="77.25" x14ac:dyDescent="0.25">
      <c r="A3096" s="3">
        <v>3095</v>
      </c>
      <c r="B3096" s="3">
        <v>3095</v>
      </c>
      <c r="C3096" s="4" t="s">
        <v>1050</v>
      </c>
      <c r="D3096" s="9" t="s">
        <v>1051</v>
      </c>
      <c r="E3096" s="6"/>
      <c r="F3096" s="10"/>
    </row>
    <row r="3097" spans="1:6" x14ac:dyDescent="0.25">
      <c r="A3097" s="3">
        <v>3096</v>
      </c>
      <c r="B3097" s="3">
        <v>3096</v>
      </c>
      <c r="C3097" s="4" t="s">
        <v>4326</v>
      </c>
      <c r="D3097" s="9" t="s">
        <v>4327</v>
      </c>
      <c r="E3097" s="6"/>
      <c r="F3097" s="10"/>
    </row>
    <row r="3098" spans="1:6" ht="39" x14ac:dyDescent="0.25">
      <c r="A3098" s="3">
        <v>3097</v>
      </c>
      <c r="B3098" s="3">
        <v>3097</v>
      </c>
      <c r="C3098" s="4" t="s">
        <v>4328</v>
      </c>
      <c r="D3098" s="9" t="s">
        <v>4329</v>
      </c>
      <c r="E3098" s="6"/>
      <c r="F3098" s="10"/>
    </row>
    <row r="3099" spans="1:6" ht="26.25" x14ac:dyDescent="0.25">
      <c r="A3099" s="3">
        <v>3098</v>
      </c>
      <c r="B3099" s="3">
        <v>3098</v>
      </c>
      <c r="C3099" s="4" t="s">
        <v>4330</v>
      </c>
      <c r="D3099" s="9" t="s">
        <v>4331</v>
      </c>
      <c r="E3099" s="6"/>
      <c r="F3099" s="10"/>
    </row>
    <row r="3100" spans="1:6" ht="26.25" x14ac:dyDescent="0.25">
      <c r="A3100" s="3">
        <v>3099</v>
      </c>
      <c r="B3100" s="3">
        <v>3099</v>
      </c>
      <c r="C3100" s="4" t="s">
        <v>4332</v>
      </c>
      <c r="D3100" s="9" t="s">
        <v>4333</v>
      </c>
      <c r="E3100" s="6"/>
      <c r="F3100" s="10"/>
    </row>
    <row r="3101" spans="1:6" ht="26.25" x14ac:dyDescent="0.25">
      <c r="A3101" s="3">
        <v>3100</v>
      </c>
      <c r="B3101" s="3">
        <v>3100</v>
      </c>
      <c r="C3101" s="4" t="s">
        <v>4334</v>
      </c>
      <c r="D3101" s="9" t="s">
        <v>4335</v>
      </c>
      <c r="E3101" s="6"/>
      <c r="F3101" s="10"/>
    </row>
    <row r="3102" spans="1:6" ht="26.25" x14ac:dyDescent="0.25">
      <c r="A3102" s="3">
        <v>3101</v>
      </c>
      <c r="B3102" s="3">
        <v>3101</v>
      </c>
      <c r="C3102" s="4" t="s">
        <v>4336</v>
      </c>
      <c r="D3102" s="9" t="s">
        <v>4337</v>
      </c>
      <c r="E3102" s="6"/>
      <c r="F3102" s="10"/>
    </row>
    <row r="3103" spans="1:6" ht="26.25" x14ac:dyDescent="0.25">
      <c r="A3103" s="3">
        <v>3102</v>
      </c>
      <c r="B3103" s="3">
        <v>3102</v>
      </c>
      <c r="C3103" s="4" t="s">
        <v>4338</v>
      </c>
      <c r="D3103" s="9" t="s">
        <v>4339</v>
      </c>
      <c r="E3103" s="6"/>
      <c r="F3103" s="10"/>
    </row>
    <row r="3104" spans="1:6" ht="39" x14ac:dyDescent="0.25">
      <c r="A3104" s="3">
        <v>3103</v>
      </c>
      <c r="B3104" s="3">
        <v>3103</v>
      </c>
      <c r="C3104" s="4" t="s">
        <v>4340</v>
      </c>
      <c r="D3104" s="9" t="s">
        <v>4341</v>
      </c>
      <c r="E3104" s="6"/>
      <c r="F3104" s="10"/>
    </row>
    <row r="3105" spans="1:6" ht="26.25" x14ac:dyDescent="0.25">
      <c r="A3105" s="3">
        <v>3104</v>
      </c>
      <c r="B3105" s="3">
        <v>3104</v>
      </c>
      <c r="C3105" s="4" t="s">
        <v>4342</v>
      </c>
      <c r="D3105" s="9" t="s">
        <v>4343</v>
      </c>
      <c r="E3105" s="6"/>
      <c r="F3105" s="10"/>
    </row>
    <row r="3106" spans="1:6" x14ac:dyDescent="0.25">
      <c r="A3106" s="3">
        <v>3105</v>
      </c>
      <c r="B3106" s="3">
        <v>3105</v>
      </c>
      <c r="C3106" s="4" t="s">
        <v>4344</v>
      </c>
      <c r="D3106" s="9" t="s">
        <v>4345</v>
      </c>
      <c r="E3106" s="6"/>
      <c r="F3106" s="10"/>
    </row>
    <row r="3107" spans="1:6" ht="26.25" x14ac:dyDescent="0.25">
      <c r="A3107" s="3">
        <v>3106</v>
      </c>
      <c r="B3107" s="3">
        <v>3106</v>
      </c>
      <c r="C3107" s="4" t="s">
        <v>4346</v>
      </c>
      <c r="D3107" s="9" t="s">
        <v>4347</v>
      </c>
      <c r="E3107" s="6"/>
      <c r="F3107" s="10"/>
    </row>
    <row r="3108" spans="1:6" ht="39" x14ac:dyDescent="0.25">
      <c r="A3108" s="3">
        <v>3107</v>
      </c>
      <c r="B3108" s="3">
        <v>3107</v>
      </c>
      <c r="C3108" s="4" t="s">
        <v>4348</v>
      </c>
      <c r="D3108" s="9" t="s">
        <v>4349</v>
      </c>
      <c r="E3108" s="6"/>
      <c r="F3108" s="10"/>
    </row>
    <row r="3109" spans="1:6" x14ac:dyDescent="0.25">
      <c r="A3109" s="3">
        <v>3108</v>
      </c>
      <c r="B3109" s="3">
        <v>3108</v>
      </c>
      <c r="C3109" s="4" t="s">
        <v>4350</v>
      </c>
      <c r="D3109" s="9" t="s">
        <v>4351</v>
      </c>
      <c r="E3109" s="6"/>
      <c r="F3109" s="10"/>
    </row>
    <row r="3110" spans="1:6" ht="39" x14ac:dyDescent="0.25">
      <c r="A3110" s="3">
        <v>3109</v>
      </c>
      <c r="B3110" s="3">
        <v>3109</v>
      </c>
      <c r="C3110" s="4" t="s">
        <v>4352</v>
      </c>
      <c r="D3110" s="9" t="s">
        <v>4353</v>
      </c>
      <c r="E3110" s="6"/>
      <c r="F3110" s="10"/>
    </row>
    <row r="3111" spans="1:6" ht="26.25" x14ac:dyDescent="0.25">
      <c r="A3111" s="3">
        <v>3110</v>
      </c>
      <c r="B3111" s="3">
        <v>3110</v>
      </c>
      <c r="C3111" s="4" t="s">
        <v>4354</v>
      </c>
      <c r="D3111" s="9" t="s">
        <v>4355</v>
      </c>
      <c r="E3111" s="6"/>
      <c r="F3111" s="10"/>
    </row>
    <row r="3112" spans="1:6" ht="51.75" x14ac:dyDescent="0.25">
      <c r="A3112" s="3">
        <v>3111</v>
      </c>
      <c r="B3112" s="3">
        <v>3111</v>
      </c>
      <c r="C3112" s="4" t="s">
        <v>4356</v>
      </c>
      <c r="D3112" s="9" t="s">
        <v>4357</v>
      </c>
      <c r="E3112" s="6"/>
      <c r="F3112" s="10"/>
    </row>
    <row r="3113" spans="1:6" x14ac:dyDescent="0.25">
      <c r="A3113" s="3">
        <v>3112</v>
      </c>
      <c r="B3113" s="3">
        <v>3112</v>
      </c>
      <c r="C3113" s="4"/>
      <c r="D3113" s="9"/>
      <c r="E3113" s="6"/>
      <c r="F3113" s="10"/>
    </row>
    <row r="3114" spans="1:6" x14ac:dyDescent="0.25">
      <c r="A3114" s="3">
        <v>3113</v>
      </c>
      <c r="B3114" s="3">
        <v>3113</v>
      </c>
      <c r="C3114" s="4"/>
      <c r="D3114" s="9"/>
      <c r="E3114" s="6"/>
      <c r="F3114" s="10"/>
    </row>
    <row r="3115" spans="1:6" x14ac:dyDescent="0.25">
      <c r="A3115" s="3">
        <v>3114</v>
      </c>
      <c r="B3115" s="3">
        <v>3114</v>
      </c>
      <c r="C3115" s="4" t="s">
        <v>4358</v>
      </c>
      <c r="D3115" s="9" t="s">
        <v>4359</v>
      </c>
      <c r="E3115" s="6"/>
      <c r="F3115" s="10"/>
    </row>
    <row r="3116" spans="1:6" x14ac:dyDescent="0.25">
      <c r="A3116" s="3">
        <v>3115</v>
      </c>
      <c r="B3116" s="3">
        <v>3115</v>
      </c>
      <c r="C3116" s="4"/>
      <c r="D3116" s="9"/>
      <c r="E3116" s="6"/>
      <c r="F3116" s="10"/>
    </row>
    <row r="3117" spans="1:6" ht="51.75" x14ac:dyDescent="0.25">
      <c r="A3117" s="3">
        <v>3116</v>
      </c>
      <c r="B3117" s="3">
        <v>3116</v>
      </c>
      <c r="C3117" s="4" t="s">
        <v>4360</v>
      </c>
      <c r="D3117" s="9" t="s">
        <v>4361</v>
      </c>
      <c r="E3117" s="6"/>
      <c r="F3117" s="10"/>
    </row>
    <row r="3118" spans="1:6" ht="26.25" x14ac:dyDescent="0.25">
      <c r="A3118" s="3">
        <v>3117</v>
      </c>
      <c r="B3118" s="3">
        <v>3117</v>
      </c>
      <c r="C3118" s="4" t="s">
        <v>4362</v>
      </c>
      <c r="D3118" s="9" t="s">
        <v>4363</v>
      </c>
      <c r="E3118" s="6"/>
      <c r="F3118" s="10"/>
    </row>
    <row r="3119" spans="1:6" x14ac:dyDescent="0.25">
      <c r="A3119" s="3">
        <v>3118</v>
      </c>
      <c r="B3119" s="3">
        <v>3118</v>
      </c>
      <c r="C3119" s="4" t="s">
        <v>4364</v>
      </c>
      <c r="D3119" s="9" t="s">
        <v>4365</v>
      </c>
      <c r="E3119" s="6"/>
      <c r="F3119" s="10"/>
    </row>
    <row r="3120" spans="1:6" ht="39" x14ac:dyDescent="0.25">
      <c r="A3120" s="3">
        <v>3119</v>
      </c>
      <c r="B3120" s="3">
        <v>3119</v>
      </c>
      <c r="C3120" s="4" t="s">
        <v>4366</v>
      </c>
      <c r="D3120" s="9" t="s">
        <v>4367</v>
      </c>
      <c r="E3120" s="6"/>
      <c r="F3120" s="10"/>
    </row>
    <row r="3121" spans="1:6" x14ac:dyDescent="0.25">
      <c r="A3121" s="3">
        <v>3120</v>
      </c>
      <c r="B3121" s="3">
        <v>3120</v>
      </c>
      <c r="C3121" s="4" t="s">
        <v>4368</v>
      </c>
      <c r="D3121" s="9" t="s">
        <v>4369</v>
      </c>
      <c r="E3121" s="6"/>
      <c r="F3121" s="10"/>
    </row>
    <row r="3122" spans="1:6" x14ac:dyDescent="0.25">
      <c r="A3122" s="3">
        <v>3121</v>
      </c>
      <c r="B3122" s="3">
        <v>3121</v>
      </c>
      <c r="C3122" s="4"/>
      <c r="D3122" s="9"/>
      <c r="E3122" s="6"/>
      <c r="F3122" s="10"/>
    </row>
    <row r="3123" spans="1:6" x14ac:dyDescent="0.25">
      <c r="A3123" s="3">
        <v>3122</v>
      </c>
      <c r="B3123" s="3">
        <v>3122</v>
      </c>
      <c r="C3123" s="4" t="s">
        <v>4370</v>
      </c>
      <c r="D3123" s="9" t="s">
        <v>4371</v>
      </c>
      <c r="E3123" s="6"/>
      <c r="F3123" s="10"/>
    </row>
    <row r="3124" spans="1:6" x14ac:dyDescent="0.25">
      <c r="A3124" s="3">
        <v>3123</v>
      </c>
      <c r="B3124" s="3">
        <v>3123</v>
      </c>
      <c r="C3124" s="4" t="s">
        <v>4372</v>
      </c>
      <c r="D3124" s="9" t="s">
        <v>4373</v>
      </c>
      <c r="E3124" s="6"/>
      <c r="F3124" s="10"/>
    </row>
    <row r="3125" spans="1:6" x14ac:dyDescent="0.25">
      <c r="A3125" s="3">
        <v>3124</v>
      </c>
      <c r="B3125" s="3">
        <v>3124</v>
      </c>
      <c r="C3125" s="4"/>
      <c r="D3125" s="9"/>
      <c r="E3125" s="6"/>
      <c r="F3125" s="10"/>
    </row>
    <row r="3126" spans="1:6" x14ac:dyDescent="0.25">
      <c r="A3126" s="3">
        <v>3125</v>
      </c>
      <c r="B3126" s="3">
        <v>3125</v>
      </c>
      <c r="C3126" s="4"/>
      <c r="D3126" s="9"/>
      <c r="E3126" s="6"/>
      <c r="F3126" s="10"/>
    </row>
    <row r="3127" spans="1:6" ht="26.25" x14ac:dyDescent="0.25">
      <c r="A3127" s="3">
        <v>3126</v>
      </c>
      <c r="B3127" s="3">
        <v>3126</v>
      </c>
      <c r="C3127" s="4" t="s">
        <v>4374</v>
      </c>
      <c r="D3127" s="9" t="s">
        <v>4375</v>
      </c>
      <c r="E3127" s="6"/>
      <c r="F3127" s="10"/>
    </row>
    <row r="3128" spans="1:6" x14ac:dyDescent="0.25">
      <c r="A3128" s="3">
        <v>3127</v>
      </c>
      <c r="B3128" s="3">
        <v>3127</v>
      </c>
      <c r="C3128" s="4"/>
      <c r="D3128" s="9"/>
      <c r="E3128" s="6"/>
      <c r="F3128" s="10"/>
    </row>
    <row r="3129" spans="1:6" x14ac:dyDescent="0.25">
      <c r="A3129" s="3">
        <v>3128</v>
      </c>
      <c r="B3129" s="3">
        <v>3128</v>
      </c>
      <c r="C3129" s="4"/>
      <c r="D3129" s="9"/>
      <c r="E3129" s="6"/>
      <c r="F3129" s="10"/>
    </row>
    <row r="3130" spans="1:6" x14ac:dyDescent="0.25">
      <c r="A3130" s="3">
        <v>3129</v>
      </c>
      <c r="B3130" s="3">
        <v>3129</v>
      </c>
      <c r="C3130" s="4"/>
      <c r="D3130" s="9"/>
      <c r="E3130" s="6"/>
      <c r="F3130" s="10"/>
    </row>
    <row r="3131" spans="1:6" x14ac:dyDescent="0.25">
      <c r="A3131" s="3">
        <v>3130</v>
      </c>
      <c r="B3131" s="3">
        <v>3130</v>
      </c>
      <c r="C3131" s="4"/>
      <c r="D3131" s="9"/>
      <c r="E3131" s="6"/>
      <c r="F3131" s="10"/>
    </row>
    <row r="3132" spans="1:6" ht="39" x14ac:dyDescent="0.25">
      <c r="A3132" s="3">
        <v>3131</v>
      </c>
      <c r="B3132" s="3">
        <v>3131</v>
      </c>
      <c r="C3132" s="4" t="s">
        <v>4376</v>
      </c>
      <c r="D3132" s="9" t="s">
        <v>4377</v>
      </c>
      <c r="E3132" s="6"/>
      <c r="F3132" s="10"/>
    </row>
    <row r="3133" spans="1:6" ht="26.25" x14ac:dyDescent="0.25">
      <c r="A3133" s="3">
        <v>3132</v>
      </c>
      <c r="B3133" s="3">
        <v>3132</v>
      </c>
      <c r="C3133" s="4" t="s">
        <v>4378</v>
      </c>
      <c r="D3133" s="9" t="s">
        <v>4379</v>
      </c>
      <c r="E3133" s="6"/>
      <c r="F3133" s="10"/>
    </row>
    <row r="3134" spans="1:6" x14ac:dyDescent="0.25">
      <c r="A3134" s="3">
        <v>3133</v>
      </c>
      <c r="B3134" s="3">
        <v>3133</v>
      </c>
      <c r="C3134" s="4"/>
      <c r="D3134" s="9"/>
      <c r="E3134" s="6"/>
      <c r="F3134" s="10"/>
    </row>
    <row r="3135" spans="1:6" x14ac:dyDescent="0.25">
      <c r="A3135" s="3">
        <v>3134</v>
      </c>
      <c r="B3135" s="3">
        <v>3134</v>
      </c>
      <c r="C3135" s="4"/>
      <c r="D3135" s="9"/>
      <c r="E3135" s="6"/>
      <c r="F3135" s="10"/>
    </row>
    <row r="3136" spans="1:6" x14ac:dyDescent="0.25">
      <c r="A3136" s="3">
        <v>3135</v>
      </c>
      <c r="B3136" s="3">
        <v>3135</v>
      </c>
      <c r="C3136" s="4" t="s">
        <v>4380</v>
      </c>
      <c r="D3136" s="9" t="s">
        <v>4381</v>
      </c>
      <c r="E3136" s="6"/>
      <c r="F3136" s="10"/>
    </row>
    <row r="3137" spans="1:6" x14ac:dyDescent="0.25">
      <c r="A3137" s="3">
        <v>3136</v>
      </c>
      <c r="B3137" s="3">
        <v>3136</v>
      </c>
      <c r="C3137" s="4"/>
      <c r="D3137" s="9"/>
      <c r="E3137" s="6"/>
      <c r="F3137" s="10"/>
    </row>
    <row r="3138" spans="1:6" ht="26.25" x14ac:dyDescent="0.25">
      <c r="A3138" s="3">
        <v>3137</v>
      </c>
      <c r="B3138" s="3">
        <v>3137</v>
      </c>
      <c r="C3138" s="4" t="s">
        <v>4382</v>
      </c>
      <c r="D3138" s="9" t="s">
        <v>4383</v>
      </c>
      <c r="E3138" s="6"/>
      <c r="F3138" s="10"/>
    </row>
    <row r="3139" spans="1:6" ht="39" x14ac:dyDescent="0.25">
      <c r="A3139" s="3">
        <v>3138</v>
      </c>
      <c r="B3139" s="3">
        <v>3138</v>
      </c>
      <c r="C3139" s="4" t="s">
        <v>4384</v>
      </c>
      <c r="D3139" s="9" t="s">
        <v>4385</v>
      </c>
      <c r="E3139" s="6"/>
      <c r="F3139" s="10"/>
    </row>
    <row r="3140" spans="1:6" ht="51.75" x14ac:dyDescent="0.25">
      <c r="A3140" s="3">
        <v>3139</v>
      </c>
      <c r="B3140" s="3">
        <v>3139</v>
      </c>
      <c r="C3140" s="4" t="s">
        <v>4386</v>
      </c>
      <c r="D3140" s="9" t="s">
        <v>4387</v>
      </c>
      <c r="E3140" s="6"/>
      <c r="F3140" s="10"/>
    </row>
    <row r="3141" spans="1:6" ht="26.25" x14ac:dyDescent="0.25">
      <c r="A3141" s="3">
        <v>3140</v>
      </c>
      <c r="B3141" s="3">
        <v>3140</v>
      </c>
      <c r="C3141" s="4" t="s">
        <v>4388</v>
      </c>
      <c r="D3141" s="9" t="s">
        <v>4389</v>
      </c>
      <c r="E3141" s="6"/>
      <c r="F3141" s="10"/>
    </row>
    <row r="3142" spans="1:6" ht="26.25" x14ac:dyDescent="0.25">
      <c r="A3142" s="3">
        <v>3141</v>
      </c>
      <c r="B3142" s="3">
        <v>3141</v>
      </c>
      <c r="C3142" s="4" t="s">
        <v>4390</v>
      </c>
      <c r="D3142" s="9" t="s">
        <v>4391</v>
      </c>
      <c r="E3142" s="6"/>
      <c r="F3142" s="10"/>
    </row>
    <row r="3143" spans="1:6" x14ac:dyDescent="0.25">
      <c r="A3143" s="3">
        <v>3142</v>
      </c>
      <c r="B3143" s="3">
        <v>3142</v>
      </c>
      <c r="C3143" s="4" t="s">
        <v>4392</v>
      </c>
      <c r="D3143" s="9" t="s">
        <v>4393</v>
      </c>
      <c r="E3143" s="6"/>
      <c r="F3143" s="10"/>
    </row>
    <row r="3144" spans="1:6" ht="26.25" x14ac:dyDescent="0.25">
      <c r="A3144" s="3">
        <v>3143</v>
      </c>
      <c r="B3144" s="3">
        <v>3143</v>
      </c>
      <c r="C3144" s="4" t="s">
        <v>4394</v>
      </c>
      <c r="D3144" s="9" t="s">
        <v>4395</v>
      </c>
      <c r="E3144" s="6"/>
      <c r="F3144" s="10"/>
    </row>
    <row r="3145" spans="1:6" x14ac:dyDescent="0.25">
      <c r="A3145" s="3">
        <v>3144</v>
      </c>
      <c r="B3145" s="3">
        <v>3144</v>
      </c>
      <c r="C3145" s="4" t="s">
        <v>4396</v>
      </c>
      <c r="D3145" s="9" t="s">
        <v>4397</v>
      </c>
      <c r="E3145" s="6"/>
      <c r="F3145" s="10"/>
    </row>
    <row r="3146" spans="1:6" ht="26.25" x14ac:dyDescent="0.25">
      <c r="A3146" s="3">
        <v>3145</v>
      </c>
      <c r="B3146" s="3">
        <v>3145</v>
      </c>
      <c r="C3146" s="4" t="s">
        <v>4394</v>
      </c>
      <c r="D3146" s="9" t="s">
        <v>4395</v>
      </c>
      <c r="E3146" s="6"/>
      <c r="F3146" s="10"/>
    </row>
    <row r="3147" spans="1:6" x14ac:dyDescent="0.25">
      <c r="A3147" s="3">
        <v>3146</v>
      </c>
      <c r="B3147" s="3">
        <v>3146</v>
      </c>
      <c r="C3147" s="4" t="s">
        <v>4398</v>
      </c>
      <c r="D3147" s="9" t="s">
        <v>4399</v>
      </c>
      <c r="E3147" s="6"/>
      <c r="F3147" s="10"/>
    </row>
    <row r="3148" spans="1:6" ht="26.25" x14ac:dyDescent="0.25">
      <c r="A3148" s="3">
        <v>3147</v>
      </c>
      <c r="B3148" s="3">
        <v>3147</v>
      </c>
      <c r="C3148" s="4" t="s">
        <v>4400</v>
      </c>
      <c r="D3148" s="9" t="s">
        <v>4401</v>
      </c>
      <c r="E3148" s="6"/>
      <c r="F3148" s="10"/>
    </row>
    <row r="3149" spans="1:6" ht="90" x14ac:dyDescent="0.25">
      <c r="A3149" s="3">
        <v>3148</v>
      </c>
      <c r="B3149" s="3">
        <v>3148</v>
      </c>
      <c r="C3149" s="4" t="s">
        <v>4402</v>
      </c>
      <c r="D3149" s="9" t="s">
        <v>4403</v>
      </c>
      <c r="E3149" s="6"/>
      <c r="F3149" s="10"/>
    </row>
    <row r="3150" spans="1:6" x14ac:dyDescent="0.25">
      <c r="A3150" s="3">
        <v>3149</v>
      </c>
      <c r="B3150" s="3">
        <v>3149</v>
      </c>
      <c r="C3150" s="4" t="s">
        <v>4404</v>
      </c>
      <c r="D3150" s="9" t="s">
        <v>4405</v>
      </c>
      <c r="E3150" s="6"/>
      <c r="F3150" s="10"/>
    </row>
    <row r="3151" spans="1:6" ht="26.25" x14ac:dyDescent="0.25">
      <c r="A3151" s="3">
        <v>3150</v>
      </c>
      <c r="B3151" s="3">
        <v>3150</v>
      </c>
      <c r="C3151" s="4" t="s">
        <v>4406</v>
      </c>
      <c r="D3151" s="9" t="s">
        <v>4407</v>
      </c>
      <c r="E3151" s="6"/>
      <c r="F3151" s="10"/>
    </row>
    <row r="3152" spans="1:6" ht="26.25" x14ac:dyDescent="0.25">
      <c r="A3152" s="3">
        <v>3151</v>
      </c>
      <c r="B3152" s="3">
        <v>3151</v>
      </c>
      <c r="C3152" s="4" t="s">
        <v>4408</v>
      </c>
      <c r="D3152" s="9" t="s">
        <v>4409</v>
      </c>
      <c r="E3152" s="6"/>
      <c r="F3152" s="10"/>
    </row>
    <row r="3153" spans="1:6" ht="26.25" x14ac:dyDescent="0.25">
      <c r="A3153" s="3">
        <v>3152</v>
      </c>
      <c r="B3153" s="3">
        <v>3152</v>
      </c>
      <c r="C3153" s="4" t="s">
        <v>4410</v>
      </c>
      <c r="D3153" s="9" t="s">
        <v>4411</v>
      </c>
      <c r="E3153" s="6"/>
      <c r="F3153" s="10"/>
    </row>
    <row r="3154" spans="1:6" x14ac:dyDescent="0.25">
      <c r="A3154" s="3">
        <v>3153</v>
      </c>
      <c r="B3154" s="3">
        <v>3153</v>
      </c>
      <c r="C3154" s="4"/>
      <c r="D3154" s="11"/>
      <c r="E3154" s="6"/>
      <c r="F3154" s="10"/>
    </row>
    <row r="3155" spans="1:6" x14ac:dyDescent="0.25">
      <c r="A3155" s="3">
        <v>3154</v>
      </c>
      <c r="B3155" s="3">
        <v>3154</v>
      </c>
      <c r="C3155" s="4"/>
      <c r="D3155" s="11"/>
      <c r="E3155" s="6"/>
      <c r="F3155" s="10"/>
    </row>
    <row r="3156" spans="1:6" ht="26.25" x14ac:dyDescent="0.25">
      <c r="A3156" s="3">
        <v>3155</v>
      </c>
      <c r="B3156" s="3">
        <v>3155</v>
      </c>
      <c r="C3156" s="4" t="s">
        <v>4412</v>
      </c>
      <c r="D3156" s="9" t="s">
        <v>4413</v>
      </c>
      <c r="E3156" s="6"/>
      <c r="F3156" s="10"/>
    </row>
    <row r="3157" spans="1:6" x14ac:dyDescent="0.25">
      <c r="A3157" s="3">
        <v>3156</v>
      </c>
      <c r="B3157" s="3">
        <v>3156</v>
      </c>
      <c r="C3157" s="4" t="s">
        <v>4414</v>
      </c>
      <c r="D3157" s="9" t="s">
        <v>4415</v>
      </c>
      <c r="E3157" s="6"/>
      <c r="F3157" s="10"/>
    </row>
    <row r="3158" spans="1:6" x14ac:dyDescent="0.25">
      <c r="A3158" s="3">
        <v>3157</v>
      </c>
      <c r="B3158" s="3">
        <v>3157</v>
      </c>
      <c r="C3158" s="4" t="s">
        <v>4416</v>
      </c>
      <c r="D3158" s="9" t="s">
        <v>4417</v>
      </c>
      <c r="E3158" s="6"/>
      <c r="F3158" s="10"/>
    </row>
    <row r="3159" spans="1:6" ht="39" x14ac:dyDescent="0.25">
      <c r="A3159" s="3">
        <v>3158</v>
      </c>
      <c r="B3159" s="3">
        <v>3158</v>
      </c>
      <c r="C3159" s="4" t="s">
        <v>4418</v>
      </c>
      <c r="D3159" s="9" t="s">
        <v>4419</v>
      </c>
      <c r="E3159" s="6"/>
      <c r="F3159" s="10"/>
    </row>
    <row r="3160" spans="1:6" ht="39" x14ac:dyDescent="0.25">
      <c r="A3160" s="3">
        <v>3159</v>
      </c>
      <c r="B3160" s="3">
        <v>3159</v>
      </c>
      <c r="C3160" s="4" t="s">
        <v>4420</v>
      </c>
      <c r="D3160" s="9" t="s">
        <v>4421</v>
      </c>
      <c r="E3160" s="6"/>
      <c r="F3160" s="10"/>
    </row>
    <row r="3161" spans="1:6" ht="77.25" x14ac:dyDescent="0.25">
      <c r="A3161" s="3">
        <v>3160</v>
      </c>
      <c r="B3161" s="3">
        <v>3160</v>
      </c>
      <c r="C3161" s="4" t="s">
        <v>4422</v>
      </c>
      <c r="D3161" s="9" t="s">
        <v>4423</v>
      </c>
      <c r="E3161" s="6"/>
      <c r="F3161" s="10"/>
    </row>
    <row r="3162" spans="1:6" ht="26.25" x14ac:dyDescent="0.25">
      <c r="A3162" s="3">
        <v>3161</v>
      </c>
      <c r="B3162" s="3">
        <v>3161</v>
      </c>
      <c r="C3162" s="4" t="s">
        <v>4424</v>
      </c>
      <c r="D3162" s="9" t="s">
        <v>4425</v>
      </c>
      <c r="E3162" s="6"/>
      <c r="F3162" s="10"/>
    </row>
    <row r="3163" spans="1:6" x14ac:dyDescent="0.25">
      <c r="A3163" s="3">
        <v>3162</v>
      </c>
      <c r="B3163" s="3">
        <v>3162</v>
      </c>
      <c r="C3163" s="4"/>
      <c r="D3163" s="11"/>
      <c r="E3163" s="6"/>
      <c r="F3163" s="10"/>
    </row>
    <row r="3164" spans="1:6" x14ac:dyDescent="0.25">
      <c r="A3164" s="3">
        <v>3163</v>
      </c>
      <c r="B3164" s="3">
        <v>3163</v>
      </c>
      <c r="C3164" s="4" t="s">
        <v>4426</v>
      </c>
      <c r="D3164" s="9" t="s">
        <v>4427</v>
      </c>
      <c r="E3164" s="6"/>
      <c r="F3164" s="10"/>
    </row>
    <row r="3165" spans="1:6" ht="25.5" x14ac:dyDescent="0.25">
      <c r="A3165" s="3">
        <v>3164</v>
      </c>
      <c r="B3165" s="3">
        <v>3164</v>
      </c>
      <c r="C3165" s="4" t="s">
        <v>4428</v>
      </c>
      <c r="D3165" s="9" t="s">
        <v>4429</v>
      </c>
      <c r="E3165" s="6"/>
      <c r="F3165" s="10"/>
    </row>
    <row r="3166" spans="1:6" ht="25.5" x14ac:dyDescent="0.25">
      <c r="A3166" s="3">
        <v>3165</v>
      </c>
      <c r="B3166" s="3">
        <v>3165</v>
      </c>
      <c r="C3166" s="4" t="s">
        <v>4430</v>
      </c>
      <c r="D3166" s="9" t="s">
        <v>4431</v>
      </c>
      <c r="E3166" s="6"/>
      <c r="F3166" s="10"/>
    </row>
    <row r="3167" spans="1:6" x14ac:dyDescent="0.25">
      <c r="A3167" s="3">
        <v>3166</v>
      </c>
      <c r="B3167" s="3">
        <v>3166</v>
      </c>
      <c r="C3167" s="4" t="s">
        <v>4432</v>
      </c>
      <c r="D3167" s="9" t="s">
        <v>4433</v>
      </c>
      <c r="E3167" s="6"/>
      <c r="F3167" s="10"/>
    </row>
    <row r="3168" spans="1:6" ht="26.25" x14ac:dyDescent="0.25">
      <c r="A3168" s="3">
        <v>3167</v>
      </c>
      <c r="B3168" s="3">
        <v>3167</v>
      </c>
      <c r="C3168" s="4" t="s">
        <v>4434</v>
      </c>
      <c r="D3168" s="9" t="s">
        <v>4435</v>
      </c>
      <c r="E3168" s="6"/>
      <c r="F3168" s="10"/>
    </row>
    <row r="3169" spans="1:6" ht="39" x14ac:dyDescent="0.25">
      <c r="A3169" s="3">
        <v>3168</v>
      </c>
      <c r="B3169" s="3">
        <v>3168</v>
      </c>
      <c r="C3169" s="4" t="s">
        <v>4436</v>
      </c>
      <c r="D3169" s="9" t="s">
        <v>4437</v>
      </c>
      <c r="E3169" s="6"/>
      <c r="F3169" s="10"/>
    </row>
    <row r="3170" spans="1:6" x14ac:dyDescent="0.25">
      <c r="A3170" s="3">
        <v>3169</v>
      </c>
      <c r="B3170" s="3">
        <v>3169</v>
      </c>
      <c r="C3170" s="4" t="s">
        <v>4438</v>
      </c>
      <c r="D3170" s="9" t="s">
        <v>4439</v>
      </c>
      <c r="E3170" s="6"/>
      <c r="F3170" s="10"/>
    </row>
    <row r="3171" spans="1:6" ht="25.5" x14ac:dyDescent="0.25">
      <c r="A3171" s="3">
        <v>3170</v>
      </c>
      <c r="B3171" s="3">
        <v>3170</v>
      </c>
      <c r="C3171" s="4" t="s">
        <v>4440</v>
      </c>
      <c r="D3171" s="9" t="s">
        <v>4441</v>
      </c>
      <c r="E3171" s="6"/>
      <c r="F3171" s="10"/>
    </row>
    <row r="3172" spans="1:6" x14ac:dyDescent="0.25">
      <c r="A3172" s="3">
        <v>3171</v>
      </c>
      <c r="B3172" s="3">
        <v>3171</v>
      </c>
      <c r="C3172" s="4" t="s">
        <v>4442</v>
      </c>
      <c r="D3172" s="9" t="s">
        <v>4443</v>
      </c>
      <c r="E3172" s="6"/>
      <c r="F3172" s="10"/>
    </row>
    <row r="3173" spans="1:6" ht="26.25" x14ac:dyDescent="0.25">
      <c r="A3173" s="3">
        <v>3172</v>
      </c>
      <c r="B3173" s="3">
        <v>3172</v>
      </c>
      <c r="C3173" s="4" t="s">
        <v>4444</v>
      </c>
      <c r="D3173" s="9" t="s">
        <v>4445</v>
      </c>
      <c r="E3173" s="6"/>
      <c r="F3173" s="10"/>
    </row>
    <row r="3174" spans="1:6" ht="26.25" x14ac:dyDescent="0.25">
      <c r="A3174" s="3">
        <v>3173</v>
      </c>
      <c r="B3174" s="3">
        <v>3173</v>
      </c>
      <c r="C3174" s="4" t="s">
        <v>4446</v>
      </c>
      <c r="D3174" s="9" t="s">
        <v>4447</v>
      </c>
      <c r="E3174" s="6"/>
      <c r="F3174" s="10"/>
    </row>
    <row r="3175" spans="1:6" ht="39" x14ac:dyDescent="0.25">
      <c r="A3175" s="3">
        <v>3174</v>
      </c>
      <c r="B3175" s="3">
        <v>3174</v>
      </c>
      <c r="C3175" s="4" t="s">
        <v>4448</v>
      </c>
      <c r="D3175" s="9" t="s">
        <v>4449</v>
      </c>
      <c r="E3175" s="6"/>
      <c r="F3175" s="10"/>
    </row>
    <row r="3176" spans="1:6" x14ac:dyDescent="0.25">
      <c r="A3176" s="3">
        <v>3175</v>
      </c>
      <c r="B3176" s="3">
        <v>3175</v>
      </c>
      <c r="C3176" s="4"/>
      <c r="D3176" s="9"/>
      <c r="E3176" s="6"/>
      <c r="F3176" s="10"/>
    </row>
    <row r="3177" spans="1:6" x14ac:dyDescent="0.25">
      <c r="A3177" s="3">
        <v>3176</v>
      </c>
      <c r="B3177" s="3">
        <v>3176</v>
      </c>
      <c r="C3177" s="4" t="s">
        <v>4450</v>
      </c>
      <c r="D3177" s="9" t="s">
        <v>4451</v>
      </c>
      <c r="E3177" s="6"/>
      <c r="F3177" s="10"/>
    </row>
    <row r="3178" spans="1:6" ht="26.25" x14ac:dyDescent="0.25">
      <c r="A3178" s="3">
        <v>3177</v>
      </c>
      <c r="B3178" s="3">
        <v>3177</v>
      </c>
      <c r="C3178" s="4" t="s">
        <v>4452</v>
      </c>
      <c r="D3178" s="9" t="s">
        <v>4453</v>
      </c>
      <c r="E3178" s="6"/>
      <c r="F3178" s="10"/>
    </row>
    <row r="3179" spans="1:6" x14ac:dyDescent="0.25">
      <c r="A3179" s="3">
        <v>3178</v>
      </c>
      <c r="B3179" s="3">
        <v>3178</v>
      </c>
      <c r="C3179" s="4"/>
      <c r="D3179" s="9"/>
      <c r="E3179" s="6"/>
      <c r="F3179" s="10"/>
    </row>
    <row r="3180" spans="1:6" ht="26.25" x14ac:dyDescent="0.25">
      <c r="A3180" s="3">
        <v>3179</v>
      </c>
      <c r="B3180" s="3">
        <v>3179</v>
      </c>
      <c r="C3180" s="4" t="s">
        <v>4454</v>
      </c>
      <c r="D3180" s="9" t="s">
        <v>4455</v>
      </c>
      <c r="E3180" s="6"/>
      <c r="F3180" s="10"/>
    </row>
    <row r="3181" spans="1:6" x14ac:dyDescent="0.25">
      <c r="A3181" s="3">
        <v>3180</v>
      </c>
      <c r="B3181" s="3">
        <v>3180</v>
      </c>
      <c r="C3181" s="4"/>
      <c r="D3181" s="9"/>
      <c r="E3181" s="6"/>
      <c r="F3181" s="10"/>
    </row>
    <row r="3182" spans="1:6" x14ac:dyDescent="0.25">
      <c r="A3182" s="3">
        <v>3181</v>
      </c>
      <c r="B3182" s="3">
        <v>3181</v>
      </c>
      <c r="C3182" s="4" t="s">
        <v>4456</v>
      </c>
      <c r="D3182" s="9" t="s">
        <v>4457</v>
      </c>
      <c r="E3182" s="6"/>
      <c r="F3182" s="10"/>
    </row>
    <row r="3183" spans="1:6" ht="25.5" x14ac:dyDescent="0.25">
      <c r="A3183" s="3">
        <v>3182</v>
      </c>
      <c r="B3183" s="3">
        <v>3182</v>
      </c>
      <c r="C3183" s="4" t="s">
        <v>4458</v>
      </c>
      <c r="D3183" s="9" t="s">
        <v>4459</v>
      </c>
      <c r="E3183" s="6"/>
      <c r="F3183" s="10"/>
    </row>
    <row r="3184" spans="1:6" ht="39" x14ac:dyDescent="0.25">
      <c r="A3184" s="3">
        <v>3183</v>
      </c>
      <c r="B3184" s="3">
        <v>3183</v>
      </c>
      <c r="C3184" s="4" t="s">
        <v>4460</v>
      </c>
      <c r="D3184" s="9" t="s">
        <v>4461</v>
      </c>
      <c r="E3184" s="6"/>
      <c r="F3184" s="10"/>
    </row>
    <row r="3185" spans="1:6" x14ac:dyDescent="0.25">
      <c r="A3185" s="3">
        <v>3184</v>
      </c>
      <c r="B3185" s="3">
        <v>3184</v>
      </c>
      <c r="C3185" s="4"/>
      <c r="D3185" s="9"/>
      <c r="E3185" s="6"/>
      <c r="F3185" s="10"/>
    </row>
    <row r="3186" spans="1:6" x14ac:dyDescent="0.25">
      <c r="A3186" s="3">
        <v>3185</v>
      </c>
      <c r="B3186" s="3">
        <v>3185</v>
      </c>
      <c r="C3186" s="4"/>
      <c r="D3186" s="9"/>
      <c r="E3186" s="6"/>
      <c r="F3186" s="10"/>
    </row>
    <row r="3187" spans="1:6" ht="51.75" x14ac:dyDescent="0.25">
      <c r="A3187" s="3">
        <v>3186</v>
      </c>
      <c r="B3187" s="3">
        <v>3186</v>
      </c>
      <c r="C3187" s="4" t="s">
        <v>4462</v>
      </c>
      <c r="D3187" s="9" t="s">
        <v>4463</v>
      </c>
      <c r="E3187" s="6"/>
      <c r="F3187" s="10"/>
    </row>
    <row r="3188" spans="1:6" ht="39" x14ac:dyDescent="0.25">
      <c r="A3188" s="3">
        <v>3187</v>
      </c>
      <c r="B3188" s="3">
        <v>3187</v>
      </c>
      <c r="C3188" s="4" t="s">
        <v>4464</v>
      </c>
      <c r="D3188" s="9" t="s">
        <v>4465</v>
      </c>
      <c r="E3188" s="6"/>
      <c r="F3188" s="10"/>
    </row>
    <row r="3189" spans="1:6" x14ac:dyDescent="0.25">
      <c r="A3189" s="3">
        <v>3188</v>
      </c>
      <c r="B3189" s="3">
        <v>3188</v>
      </c>
      <c r="C3189" s="4"/>
      <c r="D3189" s="9"/>
      <c r="E3189" s="6"/>
      <c r="F3189" s="10"/>
    </row>
    <row r="3190" spans="1:6" ht="26.25" x14ac:dyDescent="0.25">
      <c r="A3190" s="3">
        <v>3189</v>
      </c>
      <c r="B3190" s="3">
        <v>3189</v>
      </c>
      <c r="C3190" s="4" t="s">
        <v>4466</v>
      </c>
      <c r="D3190" s="9" t="s">
        <v>4467</v>
      </c>
      <c r="E3190" s="6"/>
      <c r="F3190" s="10"/>
    </row>
    <row r="3191" spans="1:6" x14ac:dyDescent="0.25">
      <c r="A3191" s="3">
        <v>3190</v>
      </c>
      <c r="B3191" s="3">
        <v>3190</v>
      </c>
      <c r="C3191" s="4"/>
      <c r="D3191" s="9"/>
      <c r="E3191" s="6"/>
      <c r="F3191" s="10"/>
    </row>
    <row r="3192" spans="1:6" x14ac:dyDescent="0.25">
      <c r="A3192" s="3">
        <v>3191</v>
      </c>
      <c r="B3192" s="3">
        <v>3191</v>
      </c>
      <c r="C3192" s="4"/>
      <c r="D3192" s="9"/>
      <c r="E3192" s="6"/>
      <c r="F3192" s="10"/>
    </row>
    <row r="3193" spans="1:6" x14ac:dyDescent="0.25">
      <c r="A3193" s="3">
        <v>3192</v>
      </c>
      <c r="B3193" s="3">
        <v>3192</v>
      </c>
      <c r="C3193" s="4"/>
      <c r="D3193" s="9"/>
      <c r="E3193" s="6"/>
      <c r="F3193" s="10"/>
    </row>
    <row r="3194" spans="1:6" x14ac:dyDescent="0.25">
      <c r="A3194" s="3">
        <v>3193</v>
      </c>
      <c r="B3194" s="3">
        <v>3193</v>
      </c>
      <c r="C3194" s="4"/>
      <c r="D3194" s="9"/>
      <c r="E3194" s="6"/>
      <c r="F3194" s="10"/>
    </row>
    <row r="3195" spans="1:6" x14ac:dyDescent="0.25">
      <c r="A3195" s="3">
        <v>3194</v>
      </c>
      <c r="B3195" s="3">
        <v>3194</v>
      </c>
      <c r="C3195" s="4" t="s">
        <v>4468</v>
      </c>
      <c r="D3195" s="9" t="s">
        <v>4469</v>
      </c>
      <c r="E3195" s="6"/>
      <c r="F3195" s="10"/>
    </row>
    <row r="3196" spans="1:6" ht="26.25" x14ac:dyDescent="0.25">
      <c r="A3196" s="3">
        <v>3195</v>
      </c>
      <c r="B3196" s="3">
        <v>3195</v>
      </c>
      <c r="C3196" s="4" t="s">
        <v>4470</v>
      </c>
      <c r="D3196" s="9" t="s">
        <v>4471</v>
      </c>
      <c r="E3196" s="6"/>
      <c r="F3196" s="10"/>
    </row>
    <row r="3197" spans="1:6" x14ac:dyDescent="0.25">
      <c r="A3197" s="3">
        <v>3196</v>
      </c>
      <c r="B3197" s="3">
        <v>3196</v>
      </c>
      <c r="C3197" s="4" t="s">
        <v>4472</v>
      </c>
      <c r="D3197" s="9" t="s">
        <v>4473</v>
      </c>
      <c r="E3197" s="6"/>
      <c r="F3197" s="10"/>
    </row>
    <row r="3198" spans="1:6" ht="26.25" x14ac:dyDescent="0.25">
      <c r="A3198" s="3">
        <v>3197</v>
      </c>
      <c r="B3198" s="3">
        <v>3197</v>
      </c>
      <c r="C3198" s="4" t="s">
        <v>4474</v>
      </c>
      <c r="D3198" s="9" t="s">
        <v>4475</v>
      </c>
      <c r="E3198" s="6"/>
      <c r="F3198" s="10"/>
    </row>
    <row r="3199" spans="1:6" x14ac:dyDescent="0.25">
      <c r="A3199" s="3">
        <v>3198</v>
      </c>
      <c r="B3199" s="3">
        <v>3198</v>
      </c>
      <c r="C3199" s="4" t="s">
        <v>4476</v>
      </c>
      <c r="D3199" s="9" t="s">
        <v>4477</v>
      </c>
      <c r="E3199" s="6"/>
      <c r="F3199" s="10"/>
    </row>
    <row r="3200" spans="1:6" ht="26.25" x14ac:dyDescent="0.25">
      <c r="A3200" s="3">
        <v>3199</v>
      </c>
      <c r="B3200" s="3">
        <v>3199</v>
      </c>
      <c r="C3200" s="4" t="s">
        <v>4478</v>
      </c>
      <c r="D3200" s="9" t="s">
        <v>4479</v>
      </c>
      <c r="E3200" s="6"/>
      <c r="F3200" s="10"/>
    </row>
    <row r="3201" spans="1:6" x14ac:dyDescent="0.25">
      <c r="A3201" s="3">
        <v>3200</v>
      </c>
      <c r="B3201" s="3">
        <v>3200</v>
      </c>
      <c r="C3201" s="4" t="s">
        <v>4480</v>
      </c>
      <c r="D3201" s="9" t="s">
        <v>4481</v>
      </c>
      <c r="E3201" s="6"/>
      <c r="F3201" s="10"/>
    </row>
    <row r="3202" spans="1:6" x14ac:dyDescent="0.25">
      <c r="A3202" s="3">
        <v>3201</v>
      </c>
      <c r="B3202" s="3">
        <v>3201</v>
      </c>
      <c r="C3202" s="4" t="s">
        <v>4482</v>
      </c>
      <c r="D3202" s="9" t="s">
        <v>4483</v>
      </c>
      <c r="E3202" s="6"/>
      <c r="F3202" s="10"/>
    </row>
    <row r="3203" spans="1:6" ht="39" x14ac:dyDescent="0.25">
      <c r="A3203" s="3">
        <v>3202</v>
      </c>
      <c r="B3203" s="3">
        <v>3202</v>
      </c>
      <c r="C3203" s="4" t="s">
        <v>3672</v>
      </c>
      <c r="D3203" s="9" t="s">
        <v>3673</v>
      </c>
      <c r="E3203" s="6"/>
      <c r="F3203" s="10"/>
    </row>
    <row r="3204" spans="1:6" x14ac:dyDescent="0.25">
      <c r="A3204" s="3">
        <v>3203</v>
      </c>
      <c r="B3204" s="3">
        <v>3203</v>
      </c>
      <c r="C3204" s="4" t="s">
        <v>4484</v>
      </c>
      <c r="D3204" s="9" t="s">
        <v>4485</v>
      </c>
      <c r="E3204" s="6"/>
      <c r="F3204" s="10"/>
    </row>
    <row r="3205" spans="1:6" x14ac:dyDescent="0.25">
      <c r="A3205" s="3">
        <v>3204</v>
      </c>
      <c r="B3205" s="3">
        <v>3204</v>
      </c>
      <c r="C3205" s="4" t="s">
        <v>4486</v>
      </c>
      <c r="D3205" s="9" t="s">
        <v>4487</v>
      </c>
      <c r="E3205" s="6"/>
      <c r="F3205" s="10"/>
    </row>
    <row r="3206" spans="1:6" ht="26.25" x14ac:dyDescent="0.25">
      <c r="A3206" s="3">
        <v>3205</v>
      </c>
      <c r="B3206" s="3">
        <v>3205</v>
      </c>
      <c r="C3206" s="4" t="s">
        <v>4488</v>
      </c>
      <c r="D3206" s="9" t="s">
        <v>4489</v>
      </c>
      <c r="E3206" s="6"/>
      <c r="F3206" s="10"/>
    </row>
    <row r="3207" spans="1:6" ht="26.25" x14ac:dyDescent="0.25">
      <c r="A3207" s="3">
        <v>3206</v>
      </c>
      <c r="B3207" s="3">
        <v>3206</v>
      </c>
      <c r="C3207" s="4" t="s">
        <v>4490</v>
      </c>
      <c r="D3207" s="9" t="s">
        <v>4491</v>
      </c>
      <c r="E3207" s="6"/>
      <c r="F3207" s="10"/>
    </row>
    <row r="3208" spans="1:6" x14ac:dyDescent="0.25">
      <c r="A3208" s="3">
        <v>3207</v>
      </c>
      <c r="B3208" s="3">
        <v>3207</v>
      </c>
      <c r="C3208" s="4"/>
      <c r="D3208" s="9"/>
      <c r="E3208" s="6"/>
      <c r="F3208" s="10"/>
    </row>
    <row r="3209" spans="1:6" x14ac:dyDescent="0.25">
      <c r="A3209" s="3">
        <v>3208</v>
      </c>
      <c r="B3209" s="3">
        <v>3208</v>
      </c>
      <c r="C3209" s="4"/>
      <c r="D3209" s="9"/>
      <c r="E3209" s="6"/>
      <c r="F3209" s="10"/>
    </row>
    <row r="3210" spans="1:6" x14ac:dyDescent="0.25">
      <c r="A3210" s="3">
        <v>3209</v>
      </c>
      <c r="B3210" s="3">
        <v>3209</v>
      </c>
      <c r="C3210" s="4"/>
      <c r="D3210" s="9"/>
      <c r="E3210" s="6"/>
      <c r="F3210" s="10"/>
    </row>
    <row r="3211" spans="1:6" x14ac:dyDescent="0.25">
      <c r="A3211" s="3">
        <v>3210</v>
      </c>
      <c r="B3211" s="3">
        <v>3210</v>
      </c>
      <c r="C3211" s="4"/>
      <c r="D3211" s="9"/>
      <c r="E3211" s="6"/>
      <c r="F3211" s="10"/>
    </row>
    <row r="3212" spans="1:6" x14ac:dyDescent="0.25">
      <c r="A3212" s="3">
        <v>3211</v>
      </c>
      <c r="B3212" s="3">
        <v>3211</v>
      </c>
      <c r="C3212" s="4"/>
      <c r="D3212" s="9"/>
      <c r="E3212" s="6"/>
      <c r="F3212" s="10"/>
    </row>
    <row r="3213" spans="1:6" ht="26.25" x14ac:dyDescent="0.25">
      <c r="A3213" s="3">
        <v>3212</v>
      </c>
      <c r="B3213" s="3">
        <v>3212</v>
      </c>
      <c r="C3213" s="4" t="s">
        <v>4492</v>
      </c>
      <c r="D3213" s="9" t="s">
        <v>4493</v>
      </c>
      <c r="E3213" s="6"/>
      <c r="F3213" s="10"/>
    </row>
    <row r="3214" spans="1:6" ht="26.25" x14ac:dyDescent="0.25">
      <c r="A3214" s="3">
        <v>3213</v>
      </c>
      <c r="B3214" s="3">
        <v>3213</v>
      </c>
      <c r="C3214" s="4" t="s">
        <v>4492</v>
      </c>
      <c r="D3214" s="9" t="s">
        <v>4494</v>
      </c>
      <c r="E3214" s="6"/>
      <c r="F3214" s="10"/>
    </row>
    <row r="3215" spans="1:6" ht="26.25" x14ac:dyDescent="0.25">
      <c r="A3215" s="3">
        <v>3214</v>
      </c>
      <c r="B3215" s="3">
        <v>3214</v>
      </c>
      <c r="C3215" s="4" t="s">
        <v>4495</v>
      </c>
      <c r="D3215" s="9" t="s">
        <v>4496</v>
      </c>
      <c r="E3215" s="6"/>
      <c r="F3215" s="10"/>
    </row>
    <row r="3216" spans="1:6" x14ac:dyDescent="0.25">
      <c r="A3216" s="3">
        <v>3215</v>
      </c>
      <c r="B3216" s="3">
        <v>3215</v>
      </c>
      <c r="C3216" s="4"/>
      <c r="D3216" s="11"/>
      <c r="E3216" s="6"/>
      <c r="F3216" s="10"/>
    </row>
    <row r="3217" spans="1:6" ht="26.25" x14ac:dyDescent="0.25">
      <c r="A3217" s="3">
        <v>3216</v>
      </c>
      <c r="B3217" s="3">
        <v>3216</v>
      </c>
      <c r="C3217" s="4" t="s">
        <v>4497</v>
      </c>
      <c r="D3217" s="9" t="s">
        <v>4498</v>
      </c>
      <c r="E3217" s="6"/>
      <c r="F3217" s="10"/>
    </row>
    <row r="3218" spans="1:6" ht="26.25" x14ac:dyDescent="0.25">
      <c r="A3218" s="3">
        <v>3217</v>
      </c>
      <c r="B3218" s="3">
        <v>3217</v>
      </c>
      <c r="C3218" s="4" t="s">
        <v>4499</v>
      </c>
      <c r="D3218" s="9" t="s">
        <v>4500</v>
      </c>
      <c r="E3218" s="6"/>
      <c r="F3218" s="10"/>
    </row>
    <row r="3219" spans="1:6" ht="26.25" x14ac:dyDescent="0.25">
      <c r="A3219" s="3">
        <v>3218</v>
      </c>
      <c r="B3219" s="3">
        <v>3218</v>
      </c>
      <c r="C3219" s="4" t="s">
        <v>4501</v>
      </c>
      <c r="D3219" s="9" t="s">
        <v>4502</v>
      </c>
      <c r="E3219" s="6"/>
      <c r="F3219" s="10"/>
    </row>
    <row r="3220" spans="1:6" ht="39" x14ac:dyDescent="0.25">
      <c r="A3220" s="3">
        <v>3219</v>
      </c>
      <c r="B3220" s="3">
        <v>3219</v>
      </c>
      <c r="C3220" s="4" t="s">
        <v>4503</v>
      </c>
      <c r="D3220" s="9" t="s">
        <v>4504</v>
      </c>
      <c r="E3220" s="6"/>
      <c r="F3220" s="10"/>
    </row>
    <row r="3221" spans="1:6" x14ac:dyDescent="0.25">
      <c r="A3221" s="3">
        <v>3220</v>
      </c>
      <c r="B3221" s="3">
        <v>3220</v>
      </c>
      <c r="C3221" s="4" t="s">
        <v>4505</v>
      </c>
      <c r="D3221" s="9" t="s">
        <v>4506</v>
      </c>
      <c r="E3221" s="6"/>
      <c r="F3221" s="10"/>
    </row>
    <row r="3222" spans="1:6" ht="51.75" x14ac:dyDescent="0.25">
      <c r="A3222" s="3">
        <v>3221</v>
      </c>
      <c r="B3222" s="3">
        <v>3221</v>
      </c>
      <c r="C3222" s="4" t="s">
        <v>4507</v>
      </c>
      <c r="D3222" s="9" t="s">
        <v>4508</v>
      </c>
      <c r="E3222" s="6"/>
      <c r="F3222" s="10"/>
    </row>
    <row r="3223" spans="1:6" x14ac:dyDescent="0.25">
      <c r="A3223" s="3">
        <v>3222</v>
      </c>
      <c r="B3223" s="3">
        <v>3222</v>
      </c>
      <c r="C3223" s="4" t="s">
        <v>4509</v>
      </c>
      <c r="D3223" s="9" t="s">
        <v>4510</v>
      </c>
      <c r="E3223" s="6"/>
      <c r="F3223" s="10"/>
    </row>
    <row r="3224" spans="1:6" ht="26.25" x14ac:dyDescent="0.25">
      <c r="A3224" s="3">
        <v>3223</v>
      </c>
      <c r="B3224" s="3">
        <v>3223</v>
      </c>
      <c r="C3224" s="4" t="s">
        <v>4511</v>
      </c>
      <c r="D3224" s="9" t="s">
        <v>4512</v>
      </c>
      <c r="E3224" s="6"/>
      <c r="F3224" s="10"/>
    </row>
    <row r="3225" spans="1:6" ht="51.75" x14ac:dyDescent="0.25">
      <c r="A3225" s="3">
        <v>3224</v>
      </c>
      <c r="B3225" s="3">
        <v>3224</v>
      </c>
      <c r="C3225" s="4" t="s">
        <v>4513</v>
      </c>
      <c r="D3225" s="9" t="s">
        <v>4514</v>
      </c>
      <c r="E3225" s="6"/>
      <c r="F3225" s="10"/>
    </row>
    <row r="3226" spans="1:6" x14ac:dyDescent="0.25">
      <c r="A3226" s="3">
        <v>3225</v>
      </c>
      <c r="B3226" s="3">
        <v>3225</v>
      </c>
      <c r="C3226" s="4" t="s">
        <v>4515</v>
      </c>
      <c r="D3226" s="9" t="s">
        <v>4516</v>
      </c>
      <c r="E3226" s="6"/>
      <c r="F3226" s="10"/>
    </row>
    <row r="3227" spans="1:6" ht="51.75" x14ac:dyDescent="0.25">
      <c r="A3227" s="3">
        <v>3226</v>
      </c>
      <c r="B3227" s="3">
        <v>3226</v>
      </c>
      <c r="C3227" s="4" t="s">
        <v>4507</v>
      </c>
      <c r="D3227" s="9" t="s">
        <v>4508</v>
      </c>
      <c r="E3227" s="6"/>
      <c r="F3227" s="10"/>
    </row>
    <row r="3228" spans="1:6" x14ac:dyDescent="0.25">
      <c r="A3228" s="3">
        <v>3227</v>
      </c>
      <c r="B3228" s="3">
        <v>3227</v>
      </c>
      <c r="C3228" s="4" t="s">
        <v>4517</v>
      </c>
      <c r="D3228" s="9" t="s">
        <v>4518</v>
      </c>
      <c r="E3228" s="6"/>
      <c r="F3228" s="10"/>
    </row>
    <row r="3229" spans="1:6" x14ac:dyDescent="0.25">
      <c r="A3229" s="3">
        <v>3228</v>
      </c>
      <c r="B3229" s="3">
        <v>3228</v>
      </c>
      <c r="C3229" s="4" t="s">
        <v>4519</v>
      </c>
      <c r="D3229" s="9" t="s">
        <v>4520</v>
      </c>
      <c r="E3229" s="6"/>
      <c r="F3229" s="10"/>
    </row>
    <row r="3230" spans="1:6" ht="26.25" x14ac:dyDescent="0.25">
      <c r="A3230" s="3">
        <v>3229</v>
      </c>
      <c r="B3230" s="3">
        <v>3229</v>
      </c>
      <c r="C3230" s="4" t="s">
        <v>4521</v>
      </c>
      <c r="D3230" s="9" t="s">
        <v>4522</v>
      </c>
      <c r="E3230" s="6"/>
      <c r="F3230" s="10"/>
    </row>
    <row r="3231" spans="1:6" ht="26.25" x14ac:dyDescent="0.25">
      <c r="A3231" s="3">
        <v>3230</v>
      </c>
      <c r="B3231" s="3">
        <v>3230</v>
      </c>
      <c r="C3231" s="4" t="s">
        <v>4523</v>
      </c>
      <c r="D3231" s="9" t="s">
        <v>4524</v>
      </c>
      <c r="E3231" s="6"/>
      <c r="F3231" s="10"/>
    </row>
    <row r="3232" spans="1:6" x14ac:dyDescent="0.25">
      <c r="A3232" s="3">
        <v>3231</v>
      </c>
      <c r="B3232" s="3">
        <v>3231</v>
      </c>
      <c r="C3232" s="4"/>
      <c r="D3232" s="9"/>
      <c r="E3232" s="6"/>
      <c r="F3232" s="10"/>
    </row>
    <row r="3233" spans="1:6" ht="77.25" x14ac:dyDescent="0.25">
      <c r="A3233" s="3">
        <v>3232</v>
      </c>
      <c r="B3233" s="3">
        <v>3232</v>
      </c>
      <c r="C3233" s="4" t="s">
        <v>3261</v>
      </c>
      <c r="D3233" s="9" t="s">
        <v>3262</v>
      </c>
      <c r="E3233" s="6"/>
      <c r="F3233" s="10"/>
    </row>
    <row r="3234" spans="1:6" ht="39" x14ac:dyDescent="0.25">
      <c r="A3234" s="3">
        <v>3233</v>
      </c>
      <c r="B3234" s="3">
        <v>3233</v>
      </c>
      <c r="C3234" s="4" t="s">
        <v>4525</v>
      </c>
      <c r="D3234" s="9" t="s">
        <v>4526</v>
      </c>
      <c r="E3234" s="6"/>
      <c r="F3234" s="10"/>
    </row>
    <row r="3235" spans="1:6" x14ac:dyDescent="0.25">
      <c r="A3235" s="3">
        <v>3234</v>
      </c>
      <c r="B3235" s="3">
        <v>3234</v>
      </c>
      <c r="C3235" s="4" t="s">
        <v>4527</v>
      </c>
      <c r="D3235" s="9" t="s">
        <v>4528</v>
      </c>
      <c r="E3235" s="6"/>
      <c r="F3235" s="10"/>
    </row>
    <row r="3236" spans="1:6" x14ac:dyDescent="0.25">
      <c r="A3236" s="3">
        <v>3235</v>
      </c>
      <c r="B3236" s="3">
        <v>3235</v>
      </c>
      <c r="C3236" s="4"/>
      <c r="D3236" s="9"/>
      <c r="E3236" s="6"/>
      <c r="F3236" s="10"/>
    </row>
    <row r="3237" spans="1:6" x14ac:dyDescent="0.25">
      <c r="A3237" s="3">
        <v>3236</v>
      </c>
      <c r="B3237" s="3">
        <v>3236</v>
      </c>
      <c r="C3237" s="4"/>
      <c r="D3237" s="9"/>
      <c r="E3237" s="6"/>
      <c r="F3237" s="10"/>
    </row>
    <row r="3238" spans="1:6" x14ac:dyDescent="0.25">
      <c r="A3238" s="3">
        <v>3237</v>
      </c>
      <c r="B3238" s="3">
        <v>3237</v>
      </c>
      <c r="C3238" s="4"/>
      <c r="D3238" s="9"/>
      <c r="E3238" s="6"/>
      <c r="F3238" s="10"/>
    </row>
    <row r="3239" spans="1:6" x14ac:dyDescent="0.25">
      <c r="A3239" s="3">
        <v>3238</v>
      </c>
      <c r="B3239" s="3">
        <v>3238</v>
      </c>
      <c r="C3239" s="4"/>
      <c r="D3239" s="11"/>
      <c r="E3239" s="6"/>
      <c r="F3239" s="10"/>
    </row>
    <row r="3240" spans="1:6" ht="51.75" x14ac:dyDescent="0.25">
      <c r="A3240" s="3">
        <v>3239</v>
      </c>
      <c r="B3240" s="3">
        <v>3239</v>
      </c>
      <c r="C3240" s="4" t="s">
        <v>4529</v>
      </c>
      <c r="D3240" s="9" t="s">
        <v>4530</v>
      </c>
      <c r="E3240" s="6"/>
      <c r="F3240" s="10"/>
    </row>
    <row r="3241" spans="1:6" x14ac:dyDescent="0.25">
      <c r="A3241" s="3">
        <v>3240</v>
      </c>
      <c r="B3241" s="3">
        <v>3240</v>
      </c>
      <c r="C3241" s="4"/>
      <c r="D3241" s="9"/>
      <c r="E3241" s="6"/>
      <c r="F3241" s="10"/>
    </row>
    <row r="3242" spans="1:6" ht="26.25" x14ac:dyDescent="0.25">
      <c r="A3242" s="3">
        <v>3241</v>
      </c>
      <c r="B3242" s="3">
        <v>3241</v>
      </c>
      <c r="C3242" s="4" t="s">
        <v>4531</v>
      </c>
      <c r="D3242" s="9" t="s">
        <v>4532</v>
      </c>
      <c r="E3242" s="6"/>
      <c r="F3242" s="10"/>
    </row>
    <row r="3243" spans="1:6" x14ac:dyDescent="0.25">
      <c r="A3243" s="3">
        <v>3242</v>
      </c>
      <c r="B3243" s="3">
        <v>3242</v>
      </c>
      <c r="C3243" s="4"/>
      <c r="D3243" s="9"/>
      <c r="E3243" s="6"/>
      <c r="F3243" s="10"/>
    </row>
    <row r="3244" spans="1:6" ht="26.25" x14ac:dyDescent="0.25">
      <c r="A3244" s="3">
        <v>3243</v>
      </c>
      <c r="B3244" s="3">
        <v>3243</v>
      </c>
      <c r="C3244" s="4" t="s">
        <v>4533</v>
      </c>
      <c r="D3244" s="9" t="s">
        <v>4534</v>
      </c>
      <c r="E3244" s="6"/>
      <c r="F3244" s="10"/>
    </row>
    <row r="3245" spans="1:6" ht="26.25" x14ac:dyDescent="0.25">
      <c r="A3245" s="3">
        <v>3244</v>
      </c>
      <c r="B3245" s="3">
        <v>3244</v>
      </c>
      <c r="C3245" s="4" t="s">
        <v>4535</v>
      </c>
      <c r="D3245" s="9" t="s">
        <v>4536</v>
      </c>
      <c r="E3245" s="6"/>
      <c r="F3245" s="10"/>
    </row>
    <row r="3246" spans="1:6" ht="26.25" x14ac:dyDescent="0.25">
      <c r="A3246" s="3">
        <v>3245</v>
      </c>
      <c r="B3246" s="3">
        <v>3245</v>
      </c>
      <c r="C3246" s="4" t="s">
        <v>4537</v>
      </c>
      <c r="D3246" s="9" t="s">
        <v>4538</v>
      </c>
      <c r="E3246" s="6"/>
      <c r="F3246" s="10"/>
    </row>
    <row r="3247" spans="1:6" x14ac:dyDescent="0.25">
      <c r="A3247" s="3">
        <v>3246</v>
      </c>
      <c r="B3247" s="3">
        <v>3246</v>
      </c>
      <c r="C3247" s="4" t="s">
        <v>4539</v>
      </c>
      <c r="D3247" s="9" t="s">
        <v>4540</v>
      </c>
      <c r="E3247" s="6"/>
      <c r="F3247" s="10"/>
    </row>
    <row r="3248" spans="1:6" ht="39" x14ac:dyDescent="0.25">
      <c r="A3248" s="3">
        <v>3247</v>
      </c>
      <c r="B3248" s="3">
        <v>3247</v>
      </c>
      <c r="C3248" s="4" t="s">
        <v>4541</v>
      </c>
      <c r="D3248" s="9" t="s">
        <v>4542</v>
      </c>
      <c r="E3248" s="6"/>
      <c r="F3248" s="10"/>
    </row>
    <row r="3249" spans="1:6" ht="51.75" x14ac:dyDescent="0.25">
      <c r="A3249" s="3">
        <v>3248</v>
      </c>
      <c r="B3249" s="3">
        <v>3248</v>
      </c>
      <c r="C3249" s="4" t="s">
        <v>4543</v>
      </c>
      <c r="D3249" s="9" t="s">
        <v>4544</v>
      </c>
      <c r="E3249" s="6"/>
      <c r="F3249" s="10"/>
    </row>
    <row r="3250" spans="1:6" ht="51.75" x14ac:dyDescent="0.25">
      <c r="A3250" s="3">
        <v>3249</v>
      </c>
      <c r="B3250" s="3">
        <v>3249</v>
      </c>
      <c r="C3250" s="4" t="s">
        <v>4545</v>
      </c>
      <c r="D3250" s="9" t="s">
        <v>4546</v>
      </c>
      <c r="E3250" s="6"/>
      <c r="F3250" s="10"/>
    </row>
    <row r="3251" spans="1:6" x14ac:dyDescent="0.25">
      <c r="A3251" s="3">
        <v>3250</v>
      </c>
      <c r="B3251" s="3">
        <v>3250</v>
      </c>
      <c r="C3251" s="4" t="s">
        <v>4547</v>
      </c>
      <c r="D3251" s="9" t="s">
        <v>4548</v>
      </c>
      <c r="E3251" s="6"/>
      <c r="F3251" s="10"/>
    </row>
    <row r="3252" spans="1:6" ht="26.25" x14ac:dyDescent="0.25">
      <c r="A3252" s="3">
        <v>3251</v>
      </c>
      <c r="B3252" s="3">
        <v>3251</v>
      </c>
      <c r="C3252" s="4" t="s">
        <v>4549</v>
      </c>
      <c r="D3252" s="9" t="s">
        <v>4550</v>
      </c>
      <c r="E3252" s="6"/>
      <c r="F3252" s="10"/>
    </row>
    <row r="3253" spans="1:6" ht="39" x14ac:dyDescent="0.25">
      <c r="A3253" s="3">
        <v>3252</v>
      </c>
      <c r="B3253" s="3">
        <v>3252</v>
      </c>
      <c r="C3253" s="4" t="s">
        <v>4551</v>
      </c>
      <c r="D3253" s="9" t="s">
        <v>4552</v>
      </c>
      <c r="E3253" s="6"/>
      <c r="F3253" s="10"/>
    </row>
    <row r="3254" spans="1:6" x14ac:dyDescent="0.25">
      <c r="A3254" s="3">
        <v>3253</v>
      </c>
      <c r="B3254" s="3">
        <v>3253</v>
      </c>
      <c r="C3254" s="4"/>
      <c r="D3254" s="9"/>
      <c r="E3254" s="6"/>
      <c r="F3254" s="10"/>
    </row>
    <row r="3255" spans="1:6" ht="51.75" x14ac:dyDescent="0.25">
      <c r="A3255" s="3">
        <v>3254</v>
      </c>
      <c r="B3255" s="3">
        <v>3254</v>
      </c>
      <c r="C3255" s="4" t="s">
        <v>4553</v>
      </c>
      <c r="D3255" s="9" t="s">
        <v>4554</v>
      </c>
      <c r="E3255" s="6"/>
      <c r="F3255" s="10"/>
    </row>
    <row r="3256" spans="1:6" x14ac:dyDescent="0.25">
      <c r="A3256" s="3">
        <v>3255</v>
      </c>
      <c r="B3256" s="3">
        <v>3255</v>
      </c>
      <c r="C3256" s="4"/>
      <c r="D3256" s="9"/>
      <c r="E3256" s="6"/>
      <c r="F3256" s="10"/>
    </row>
    <row r="3257" spans="1:6" x14ac:dyDescent="0.25">
      <c r="A3257" s="3">
        <v>3256</v>
      </c>
      <c r="B3257" s="3">
        <v>3256</v>
      </c>
      <c r="C3257" s="4"/>
      <c r="D3257" s="9"/>
      <c r="E3257" s="6"/>
      <c r="F3257" s="10"/>
    </row>
    <row r="3258" spans="1:6" x14ac:dyDescent="0.25">
      <c r="A3258" s="3">
        <v>3257</v>
      </c>
      <c r="B3258" s="3">
        <v>3257</v>
      </c>
      <c r="C3258" s="4" t="s">
        <v>4555</v>
      </c>
      <c r="D3258" s="9" t="s">
        <v>4556</v>
      </c>
      <c r="E3258" s="6"/>
      <c r="F3258" s="10"/>
    </row>
    <row r="3259" spans="1:6" ht="26.25" x14ac:dyDescent="0.25">
      <c r="A3259" s="3">
        <v>3258</v>
      </c>
      <c r="B3259" s="3">
        <v>3258</v>
      </c>
      <c r="C3259" s="4" t="s">
        <v>4557</v>
      </c>
      <c r="D3259" s="9" t="s">
        <v>4558</v>
      </c>
      <c r="E3259" s="6"/>
      <c r="F3259" s="10"/>
    </row>
    <row r="3260" spans="1:6" ht="26.25" x14ac:dyDescent="0.25">
      <c r="A3260" s="3">
        <v>3259</v>
      </c>
      <c r="B3260" s="3">
        <v>3259</v>
      </c>
      <c r="C3260" s="4" t="s">
        <v>4559</v>
      </c>
      <c r="D3260" s="9" t="s">
        <v>4560</v>
      </c>
      <c r="E3260" s="6"/>
      <c r="F3260" s="10"/>
    </row>
    <row r="3261" spans="1:6" x14ac:dyDescent="0.25">
      <c r="A3261" s="3">
        <v>3260</v>
      </c>
      <c r="B3261" s="3">
        <v>3260</v>
      </c>
      <c r="C3261" s="4"/>
      <c r="D3261" s="11"/>
      <c r="E3261" s="6"/>
      <c r="F3261" s="10"/>
    </row>
    <row r="3262" spans="1:6" ht="26.25" x14ac:dyDescent="0.25">
      <c r="A3262" s="3">
        <v>3261</v>
      </c>
      <c r="B3262" s="3">
        <v>3261</v>
      </c>
      <c r="C3262" s="4" t="s">
        <v>4561</v>
      </c>
      <c r="D3262" s="9" t="s">
        <v>4562</v>
      </c>
      <c r="E3262" s="6"/>
      <c r="F3262" s="10"/>
    </row>
    <row r="3263" spans="1:6" x14ac:dyDescent="0.25">
      <c r="A3263" s="3">
        <v>3262</v>
      </c>
      <c r="B3263" s="3">
        <v>3262</v>
      </c>
      <c r="C3263" s="4" t="s">
        <v>4557</v>
      </c>
      <c r="D3263" s="9" t="s">
        <v>4563</v>
      </c>
      <c r="E3263" s="6"/>
      <c r="F3263" s="10"/>
    </row>
    <row r="3264" spans="1:6" x14ac:dyDescent="0.25">
      <c r="A3264" s="3">
        <v>3263</v>
      </c>
      <c r="B3264" s="3">
        <v>3263</v>
      </c>
      <c r="C3264" s="4" t="s">
        <v>4564</v>
      </c>
      <c r="D3264" s="9" t="s">
        <v>4565</v>
      </c>
      <c r="E3264" s="6"/>
      <c r="F3264" s="10"/>
    </row>
    <row r="3265" spans="1:6" x14ac:dyDescent="0.25">
      <c r="A3265" s="3">
        <v>3264</v>
      </c>
      <c r="B3265" s="3">
        <v>3264</v>
      </c>
      <c r="C3265" s="4" t="s">
        <v>4566</v>
      </c>
      <c r="D3265" s="9" t="s">
        <v>4567</v>
      </c>
      <c r="E3265" s="6"/>
      <c r="F3265" s="10"/>
    </row>
    <row r="3266" spans="1:6" x14ac:dyDescent="0.25">
      <c r="A3266" s="3">
        <v>3265</v>
      </c>
      <c r="B3266" s="3">
        <v>3265</v>
      </c>
      <c r="C3266" s="4"/>
      <c r="D3266" s="9"/>
      <c r="E3266" s="6"/>
      <c r="F3266" s="10"/>
    </row>
    <row r="3267" spans="1:6" ht="51.75" x14ac:dyDescent="0.25">
      <c r="A3267" s="3">
        <v>3266</v>
      </c>
      <c r="B3267" s="3">
        <v>3266</v>
      </c>
      <c r="C3267" s="4" t="s">
        <v>4568</v>
      </c>
      <c r="D3267" s="9" t="s">
        <v>4569</v>
      </c>
      <c r="E3267" s="6"/>
      <c r="F3267" s="10"/>
    </row>
    <row r="3268" spans="1:6" x14ac:dyDescent="0.25">
      <c r="A3268" s="3">
        <v>3267</v>
      </c>
      <c r="B3268" s="3">
        <v>3267</v>
      </c>
      <c r="C3268" s="4"/>
      <c r="D3268" s="9"/>
      <c r="E3268" s="6"/>
      <c r="F3268" s="10"/>
    </row>
    <row r="3269" spans="1:6" ht="26.25" x14ac:dyDescent="0.25">
      <c r="A3269" s="3">
        <v>3268</v>
      </c>
      <c r="B3269" s="3">
        <v>3268</v>
      </c>
      <c r="C3269" s="4" t="s">
        <v>4570</v>
      </c>
      <c r="D3269" s="9" t="s">
        <v>4571</v>
      </c>
      <c r="E3269" s="6"/>
      <c r="F3269" s="10"/>
    </row>
    <row r="3270" spans="1:6" x14ac:dyDescent="0.25">
      <c r="A3270" s="3">
        <v>3269</v>
      </c>
      <c r="B3270" s="3">
        <v>3269</v>
      </c>
      <c r="C3270" s="4"/>
      <c r="D3270" s="9"/>
      <c r="E3270" s="6"/>
      <c r="F3270" s="10"/>
    </row>
    <row r="3271" spans="1:6" ht="39" x14ac:dyDescent="0.25">
      <c r="A3271" s="3">
        <v>3270</v>
      </c>
      <c r="B3271" s="3">
        <v>3270</v>
      </c>
      <c r="C3271" s="4" t="s">
        <v>4572</v>
      </c>
      <c r="D3271" s="9" t="s">
        <v>4573</v>
      </c>
      <c r="E3271" s="6"/>
      <c r="F3271" s="10"/>
    </row>
    <row r="3272" spans="1:6" ht="64.5" x14ac:dyDescent="0.25">
      <c r="A3272" s="3">
        <v>3271</v>
      </c>
      <c r="B3272" s="3">
        <v>3271</v>
      </c>
      <c r="C3272" s="4" t="s">
        <v>4574</v>
      </c>
      <c r="D3272" s="9" t="s">
        <v>4575</v>
      </c>
      <c r="E3272" s="6"/>
      <c r="F3272" s="10"/>
    </row>
    <row r="3273" spans="1:6" ht="26.25" x14ac:dyDescent="0.25">
      <c r="A3273" s="3">
        <v>3272</v>
      </c>
      <c r="B3273" s="3">
        <v>3272</v>
      </c>
      <c r="C3273" s="4" t="s">
        <v>4576</v>
      </c>
      <c r="D3273" s="9" t="s">
        <v>4577</v>
      </c>
      <c r="E3273" s="6"/>
      <c r="F3273" s="10"/>
    </row>
    <row r="3274" spans="1:6" ht="26.25" x14ac:dyDescent="0.25">
      <c r="A3274" s="3">
        <v>3273</v>
      </c>
      <c r="B3274" s="3">
        <v>3273</v>
      </c>
      <c r="C3274" s="4" t="s">
        <v>4578</v>
      </c>
      <c r="D3274" s="9" t="s">
        <v>4579</v>
      </c>
      <c r="E3274" s="6"/>
      <c r="F3274" s="10"/>
    </row>
    <row r="3275" spans="1:6" ht="39" x14ac:dyDescent="0.25">
      <c r="A3275" s="3">
        <v>3274</v>
      </c>
      <c r="B3275" s="3">
        <v>3274</v>
      </c>
      <c r="C3275" s="4" t="s">
        <v>4580</v>
      </c>
      <c r="D3275" s="9" t="s">
        <v>4581</v>
      </c>
      <c r="E3275" s="6"/>
      <c r="F3275" s="10"/>
    </row>
    <row r="3276" spans="1:6" x14ac:dyDescent="0.25">
      <c r="A3276" s="3">
        <v>3275</v>
      </c>
      <c r="B3276" s="3">
        <v>3275</v>
      </c>
      <c r="C3276" s="4" t="s">
        <v>4582</v>
      </c>
      <c r="D3276" s="9" t="s">
        <v>4583</v>
      </c>
      <c r="E3276" s="6"/>
      <c r="F3276" s="10"/>
    </row>
    <row r="3277" spans="1:6" ht="26.25" x14ac:dyDescent="0.25">
      <c r="A3277" s="3">
        <v>3276</v>
      </c>
      <c r="B3277" s="3">
        <v>3276</v>
      </c>
      <c r="C3277" s="4" t="s">
        <v>4584</v>
      </c>
      <c r="D3277" s="9" t="s">
        <v>4585</v>
      </c>
      <c r="E3277" s="6"/>
      <c r="F3277" s="10"/>
    </row>
    <row r="3278" spans="1:6" x14ac:dyDescent="0.25">
      <c r="A3278" s="3">
        <v>3277</v>
      </c>
      <c r="B3278" s="3">
        <v>3277</v>
      </c>
      <c r="C3278" s="4" t="s">
        <v>4586</v>
      </c>
      <c r="D3278" s="9" t="s">
        <v>4587</v>
      </c>
      <c r="E3278" s="6"/>
      <c r="F3278" s="10"/>
    </row>
    <row r="3279" spans="1:6" x14ac:dyDescent="0.25">
      <c r="A3279" s="3">
        <v>3278</v>
      </c>
      <c r="B3279" s="3">
        <v>3278</v>
      </c>
      <c r="C3279" s="4" t="s">
        <v>4588</v>
      </c>
      <c r="D3279" s="9" t="s">
        <v>4589</v>
      </c>
      <c r="E3279" s="6"/>
      <c r="F3279" s="10"/>
    </row>
    <row r="3280" spans="1:6" ht="26.25" x14ac:dyDescent="0.25">
      <c r="A3280" s="3">
        <v>3279</v>
      </c>
      <c r="B3280" s="3">
        <v>3279</v>
      </c>
      <c r="C3280" s="4" t="s">
        <v>4590</v>
      </c>
      <c r="D3280" s="9" t="s">
        <v>4591</v>
      </c>
      <c r="E3280" s="6"/>
      <c r="F3280" s="10"/>
    </row>
    <row r="3281" spans="1:6" ht="26.25" x14ac:dyDescent="0.25">
      <c r="A3281" s="3">
        <v>3280</v>
      </c>
      <c r="B3281" s="3">
        <v>3280</v>
      </c>
      <c r="C3281" s="4" t="s">
        <v>4592</v>
      </c>
      <c r="D3281" s="9" t="s">
        <v>4593</v>
      </c>
      <c r="E3281" s="6"/>
      <c r="F3281" s="10"/>
    </row>
    <row r="3282" spans="1:6" ht="26.25" x14ac:dyDescent="0.25">
      <c r="A3282" s="3">
        <v>3281</v>
      </c>
      <c r="B3282" s="3">
        <v>3281</v>
      </c>
      <c r="C3282" s="4" t="s">
        <v>4594</v>
      </c>
      <c r="D3282" s="9" t="s">
        <v>4595</v>
      </c>
      <c r="E3282" s="6"/>
      <c r="F3282" s="10"/>
    </row>
    <row r="3283" spans="1:6" x14ac:dyDescent="0.25">
      <c r="A3283" s="3">
        <v>3282</v>
      </c>
      <c r="B3283" s="3">
        <v>3282</v>
      </c>
      <c r="C3283" s="4" t="s">
        <v>4596</v>
      </c>
      <c r="D3283" s="9" t="s">
        <v>4597</v>
      </c>
      <c r="E3283" s="6"/>
      <c r="F3283" s="10"/>
    </row>
    <row r="3284" spans="1:6" ht="26.25" x14ac:dyDescent="0.25">
      <c r="A3284" s="3">
        <v>3283</v>
      </c>
      <c r="B3284" s="3">
        <v>3283</v>
      </c>
      <c r="C3284" s="4" t="s">
        <v>4598</v>
      </c>
      <c r="D3284" s="9" t="s">
        <v>4599</v>
      </c>
      <c r="E3284" s="6"/>
      <c r="F3284" s="10"/>
    </row>
    <row r="3285" spans="1:6" ht="26.25" x14ac:dyDescent="0.25">
      <c r="A3285" s="3">
        <v>3284</v>
      </c>
      <c r="B3285" s="3">
        <v>3284</v>
      </c>
      <c r="C3285" s="4" t="s">
        <v>4600</v>
      </c>
      <c r="D3285" s="9" t="s">
        <v>4601</v>
      </c>
      <c r="E3285" s="6"/>
      <c r="F3285" s="10"/>
    </row>
    <row r="3286" spans="1:6" x14ac:dyDescent="0.25">
      <c r="A3286" s="3">
        <v>3285</v>
      </c>
      <c r="B3286" s="3">
        <v>3285</v>
      </c>
      <c r="C3286" s="4" t="s">
        <v>4602</v>
      </c>
      <c r="D3286" s="9" t="s">
        <v>4603</v>
      </c>
      <c r="E3286" s="6"/>
      <c r="F3286" s="10"/>
    </row>
    <row r="3287" spans="1:6" x14ac:dyDescent="0.25">
      <c r="A3287" s="3">
        <v>3286</v>
      </c>
      <c r="B3287" s="3">
        <v>3286</v>
      </c>
      <c r="C3287" s="4"/>
      <c r="D3287" s="9"/>
      <c r="E3287" s="6"/>
      <c r="F3287" s="10"/>
    </row>
    <row r="3288" spans="1:6" x14ac:dyDescent="0.25">
      <c r="A3288" s="3">
        <v>3287</v>
      </c>
      <c r="B3288" s="3">
        <v>3287</v>
      </c>
      <c r="C3288" s="4"/>
      <c r="D3288" s="9"/>
      <c r="E3288" s="6"/>
      <c r="F3288" s="10"/>
    </row>
    <row r="3289" spans="1:6" x14ac:dyDescent="0.25">
      <c r="A3289" s="3">
        <v>3288</v>
      </c>
      <c r="B3289" s="3">
        <v>3288</v>
      </c>
      <c r="C3289" s="4" t="s">
        <v>4604</v>
      </c>
      <c r="D3289" s="9" t="s">
        <v>4605</v>
      </c>
      <c r="E3289" s="6"/>
      <c r="F3289" s="10"/>
    </row>
    <row r="3290" spans="1:6" ht="26.25" x14ac:dyDescent="0.25">
      <c r="A3290" s="3">
        <v>3289</v>
      </c>
      <c r="B3290" s="3">
        <v>3289</v>
      </c>
      <c r="C3290" s="4" t="s">
        <v>4606</v>
      </c>
      <c r="D3290" s="9" t="s">
        <v>4607</v>
      </c>
      <c r="E3290" s="6"/>
      <c r="F3290" s="10"/>
    </row>
    <row r="3291" spans="1:6" ht="51.75" x14ac:dyDescent="0.25">
      <c r="A3291" s="3">
        <v>3290</v>
      </c>
      <c r="B3291" s="3">
        <v>3290</v>
      </c>
      <c r="C3291" s="4" t="s">
        <v>4608</v>
      </c>
      <c r="D3291" s="9" t="s">
        <v>4609</v>
      </c>
      <c r="E3291" s="6"/>
      <c r="F3291" s="10"/>
    </row>
    <row r="3292" spans="1:6" ht="26.25" x14ac:dyDescent="0.25">
      <c r="A3292" s="3">
        <v>3291</v>
      </c>
      <c r="B3292" s="3">
        <v>3291</v>
      </c>
      <c r="C3292" s="4" t="s">
        <v>2513</v>
      </c>
      <c r="D3292" s="9" t="s">
        <v>2514</v>
      </c>
      <c r="E3292" s="6"/>
      <c r="F3292" s="10"/>
    </row>
    <row r="3293" spans="1:6" ht="26.25" x14ac:dyDescent="0.25">
      <c r="A3293" s="3">
        <v>3292</v>
      </c>
      <c r="B3293" s="3">
        <v>3292</v>
      </c>
      <c r="C3293" s="4" t="s">
        <v>4610</v>
      </c>
      <c r="D3293" s="9" t="s">
        <v>4611</v>
      </c>
      <c r="E3293" s="6"/>
      <c r="F3293" s="10"/>
    </row>
    <row r="3294" spans="1:6" ht="26.25" x14ac:dyDescent="0.25">
      <c r="A3294" s="3">
        <v>3293</v>
      </c>
      <c r="B3294" s="3">
        <v>3293</v>
      </c>
      <c r="C3294" s="4" t="s">
        <v>4612</v>
      </c>
      <c r="D3294" s="9" t="s">
        <v>4613</v>
      </c>
      <c r="E3294" s="6"/>
      <c r="F3294" s="10"/>
    </row>
    <row r="3295" spans="1:6" ht="39" x14ac:dyDescent="0.25">
      <c r="A3295" s="3">
        <v>3294</v>
      </c>
      <c r="B3295" s="3">
        <v>3294</v>
      </c>
      <c r="C3295" s="4" t="s">
        <v>4614</v>
      </c>
      <c r="D3295" s="9" t="s">
        <v>4615</v>
      </c>
      <c r="E3295" s="6"/>
      <c r="F3295" s="10"/>
    </row>
    <row r="3296" spans="1:6" x14ac:dyDescent="0.25">
      <c r="A3296" s="3">
        <v>3295</v>
      </c>
      <c r="B3296" s="3">
        <v>3295</v>
      </c>
      <c r="C3296" s="4"/>
      <c r="D3296" s="9"/>
      <c r="E3296" s="6"/>
      <c r="F3296" s="10"/>
    </row>
    <row r="3297" spans="1:6" ht="39" x14ac:dyDescent="0.25">
      <c r="A3297" s="3">
        <v>3296</v>
      </c>
      <c r="B3297" s="3">
        <v>3296</v>
      </c>
      <c r="C3297" s="4" t="s">
        <v>3831</v>
      </c>
      <c r="D3297" s="9" t="s">
        <v>3832</v>
      </c>
      <c r="E3297" s="6"/>
      <c r="F3297" s="10"/>
    </row>
    <row r="3298" spans="1:6" x14ac:dyDescent="0.25">
      <c r="A3298" s="3">
        <v>3297</v>
      </c>
      <c r="B3298" s="3">
        <v>3297</v>
      </c>
      <c r="C3298" s="4"/>
      <c r="D3298" s="9"/>
      <c r="E3298" s="6"/>
      <c r="F3298" s="10"/>
    </row>
    <row r="3299" spans="1:6" x14ac:dyDescent="0.25">
      <c r="A3299" s="3">
        <v>3298</v>
      </c>
      <c r="B3299" s="3">
        <v>3298</v>
      </c>
      <c r="C3299" s="4"/>
      <c r="D3299" s="9"/>
      <c r="E3299" s="6"/>
      <c r="F3299" s="10"/>
    </row>
    <row r="3300" spans="1:6" ht="51.75" x14ac:dyDescent="0.25">
      <c r="A3300" s="3">
        <v>3299</v>
      </c>
      <c r="B3300" s="3">
        <v>3299</v>
      </c>
      <c r="C3300" s="4" t="s">
        <v>4616</v>
      </c>
      <c r="D3300" s="9" t="s">
        <v>4617</v>
      </c>
      <c r="E3300" s="6"/>
      <c r="F3300" s="10"/>
    </row>
    <row r="3301" spans="1:6" x14ac:dyDescent="0.25">
      <c r="A3301" s="3">
        <v>3300</v>
      </c>
      <c r="B3301" s="3">
        <v>3300</v>
      </c>
      <c r="C3301" s="4"/>
      <c r="D3301" s="9"/>
      <c r="E3301" s="6"/>
      <c r="F3301" s="10"/>
    </row>
    <row r="3302" spans="1:6" x14ac:dyDescent="0.25">
      <c r="A3302" s="3">
        <v>3301</v>
      </c>
      <c r="B3302" s="3">
        <v>3301</v>
      </c>
      <c r="C3302" s="4"/>
      <c r="D3302" s="9"/>
      <c r="E3302" s="6"/>
      <c r="F3302" s="10"/>
    </row>
    <row r="3303" spans="1:6" ht="26.25" x14ac:dyDescent="0.25">
      <c r="A3303" s="3">
        <v>3302</v>
      </c>
      <c r="B3303" s="3">
        <v>3302</v>
      </c>
      <c r="C3303" s="4" t="s">
        <v>2562</v>
      </c>
      <c r="D3303" s="9" t="s">
        <v>4618</v>
      </c>
      <c r="E3303" s="6"/>
      <c r="F3303" s="10"/>
    </row>
    <row r="3304" spans="1:6" ht="39" x14ac:dyDescent="0.25">
      <c r="A3304" s="3">
        <v>3303</v>
      </c>
      <c r="B3304" s="3">
        <v>3303</v>
      </c>
      <c r="C3304" s="4" t="s">
        <v>4619</v>
      </c>
      <c r="D3304" s="9" t="s">
        <v>4620</v>
      </c>
      <c r="E3304" s="6"/>
      <c r="F3304" s="10"/>
    </row>
    <row r="3305" spans="1:6" ht="64.5" x14ac:dyDescent="0.25">
      <c r="A3305" s="3">
        <v>3304</v>
      </c>
      <c r="B3305" s="3">
        <v>3304</v>
      </c>
      <c r="C3305" s="4" t="s">
        <v>4621</v>
      </c>
      <c r="D3305" s="9" t="s">
        <v>4622</v>
      </c>
      <c r="E3305" s="6"/>
      <c r="F3305" s="10"/>
    </row>
    <row r="3306" spans="1:6" ht="51.75" x14ac:dyDescent="0.25">
      <c r="A3306" s="3">
        <v>3305</v>
      </c>
      <c r="B3306" s="3">
        <v>3305</v>
      </c>
      <c r="C3306" s="4" t="s">
        <v>4623</v>
      </c>
      <c r="D3306" s="9" t="s">
        <v>4624</v>
      </c>
      <c r="E3306" s="6"/>
      <c r="F3306" s="10"/>
    </row>
    <row r="3307" spans="1:6" x14ac:dyDescent="0.25">
      <c r="A3307" s="3">
        <v>3306</v>
      </c>
      <c r="B3307" s="3">
        <v>3306</v>
      </c>
      <c r="C3307" s="4" t="s">
        <v>4625</v>
      </c>
      <c r="D3307" s="9" t="s">
        <v>4626</v>
      </c>
      <c r="E3307" s="6"/>
      <c r="F3307" s="10"/>
    </row>
    <row r="3308" spans="1:6" ht="26.25" x14ac:dyDescent="0.25">
      <c r="A3308" s="3">
        <v>3307</v>
      </c>
      <c r="B3308" s="3">
        <v>3307</v>
      </c>
      <c r="C3308" s="4" t="s">
        <v>4627</v>
      </c>
      <c r="D3308" s="9" t="s">
        <v>4628</v>
      </c>
      <c r="E3308" s="6"/>
      <c r="F3308" s="10"/>
    </row>
    <row r="3309" spans="1:6" ht="39" x14ac:dyDescent="0.25">
      <c r="A3309" s="3">
        <v>3308</v>
      </c>
      <c r="B3309" s="3">
        <v>3308</v>
      </c>
      <c r="C3309" s="4" t="s">
        <v>4629</v>
      </c>
      <c r="D3309" s="9" t="s">
        <v>4630</v>
      </c>
      <c r="E3309" s="6"/>
      <c r="F3309" s="10"/>
    </row>
    <row r="3310" spans="1:6" x14ac:dyDescent="0.25">
      <c r="A3310" s="3">
        <v>3309</v>
      </c>
      <c r="B3310" s="3">
        <v>3309</v>
      </c>
      <c r="C3310" s="4"/>
      <c r="D3310" s="9"/>
      <c r="E3310" s="6"/>
      <c r="F3310" s="10"/>
    </row>
    <row r="3311" spans="1:6" ht="26.25" x14ac:dyDescent="0.25">
      <c r="A3311" s="3">
        <v>3310</v>
      </c>
      <c r="B3311" s="3">
        <v>3310</v>
      </c>
      <c r="C3311" s="4" t="s">
        <v>4631</v>
      </c>
      <c r="D3311" s="9" t="s">
        <v>4632</v>
      </c>
      <c r="E3311" s="6"/>
      <c r="F3311" s="10"/>
    </row>
    <row r="3312" spans="1:6" ht="26.25" x14ac:dyDescent="0.25">
      <c r="A3312" s="3">
        <v>3311</v>
      </c>
      <c r="B3312" s="3">
        <v>3311</v>
      </c>
      <c r="C3312" s="4" t="s">
        <v>4633</v>
      </c>
      <c r="D3312" s="9" t="s">
        <v>4634</v>
      </c>
      <c r="E3312" s="6"/>
      <c r="F3312" s="10"/>
    </row>
    <row r="3313" spans="1:6" x14ac:dyDescent="0.25">
      <c r="A3313" s="3">
        <v>3312</v>
      </c>
      <c r="B3313" s="3">
        <v>3312</v>
      </c>
      <c r="C3313" s="4"/>
      <c r="D3313" s="11"/>
      <c r="E3313" s="6"/>
      <c r="F3313" s="10"/>
    </row>
    <row r="3314" spans="1:6" x14ac:dyDescent="0.25">
      <c r="A3314" s="3">
        <v>3313</v>
      </c>
      <c r="B3314" s="3">
        <v>3313</v>
      </c>
      <c r="C3314" s="4" t="s">
        <v>4635</v>
      </c>
      <c r="D3314" s="9" t="s">
        <v>4636</v>
      </c>
      <c r="E3314" s="6"/>
      <c r="F3314" s="10"/>
    </row>
    <row r="3315" spans="1:6" x14ac:dyDescent="0.25">
      <c r="A3315" s="3">
        <v>3314</v>
      </c>
      <c r="B3315" s="3">
        <v>3314</v>
      </c>
      <c r="C3315" s="4"/>
      <c r="D3315" s="9"/>
      <c r="E3315" s="6"/>
      <c r="F3315" s="10"/>
    </row>
    <row r="3316" spans="1:6" ht="26.25" x14ac:dyDescent="0.25">
      <c r="A3316" s="3">
        <v>3315</v>
      </c>
      <c r="B3316" s="3">
        <v>3315</v>
      </c>
      <c r="C3316" s="4" t="s">
        <v>4637</v>
      </c>
      <c r="D3316" s="9" t="s">
        <v>4638</v>
      </c>
      <c r="E3316" s="6"/>
      <c r="F3316" s="10"/>
    </row>
    <row r="3317" spans="1:6" ht="26.25" x14ac:dyDescent="0.25">
      <c r="A3317" s="3">
        <v>3316</v>
      </c>
      <c r="B3317" s="3">
        <v>3316</v>
      </c>
      <c r="C3317" s="4" t="s">
        <v>4639</v>
      </c>
      <c r="D3317" s="9" t="s">
        <v>4640</v>
      </c>
      <c r="E3317" s="6"/>
      <c r="F3317" s="10"/>
    </row>
    <row r="3318" spans="1:6" ht="26.25" x14ac:dyDescent="0.25">
      <c r="A3318" s="3">
        <v>3317</v>
      </c>
      <c r="B3318" s="3">
        <v>3317</v>
      </c>
      <c r="C3318" s="4" t="s">
        <v>4641</v>
      </c>
      <c r="D3318" s="9" t="s">
        <v>4642</v>
      </c>
      <c r="E3318" s="6"/>
      <c r="F3318" s="10"/>
    </row>
    <row r="3319" spans="1:6" x14ac:dyDescent="0.25">
      <c r="A3319" s="3">
        <v>3318</v>
      </c>
      <c r="B3319" s="3">
        <v>3318</v>
      </c>
      <c r="C3319" s="4" t="s">
        <v>4643</v>
      </c>
      <c r="D3319" s="9" t="s">
        <v>4644</v>
      </c>
      <c r="E3319" s="6"/>
      <c r="F3319" s="10"/>
    </row>
    <row r="3320" spans="1:6" x14ac:dyDescent="0.25">
      <c r="A3320" s="3">
        <v>3319</v>
      </c>
      <c r="B3320" s="3">
        <v>3319</v>
      </c>
      <c r="C3320" s="4"/>
      <c r="D3320" s="9"/>
      <c r="E3320" s="6"/>
      <c r="F3320" s="10"/>
    </row>
    <row r="3321" spans="1:6" x14ac:dyDescent="0.25">
      <c r="A3321" s="3">
        <v>3320</v>
      </c>
      <c r="B3321" s="3">
        <v>3320</v>
      </c>
      <c r="C3321" s="4"/>
      <c r="D3321" s="9"/>
      <c r="E3321" s="6"/>
      <c r="F3321" s="10"/>
    </row>
    <row r="3322" spans="1:6" ht="39" x14ac:dyDescent="0.25">
      <c r="A3322" s="3">
        <v>3321</v>
      </c>
      <c r="B3322" s="3">
        <v>3321</v>
      </c>
      <c r="C3322" s="4" t="s">
        <v>4645</v>
      </c>
      <c r="D3322" s="9" t="s">
        <v>4646</v>
      </c>
      <c r="E3322" s="6"/>
      <c r="F3322" s="10"/>
    </row>
    <row r="3323" spans="1:6" ht="26.25" x14ac:dyDescent="0.25">
      <c r="A3323" s="3">
        <v>3322</v>
      </c>
      <c r="B3323" s="3">
        <v>3322</v>
      </c>
      <c r="C3323" s="4" t="s">
        <v>4647</v>
      </c>
      <c r="D3323" s="9" t="s">
        <v>4648</v>
      </c>
      <c r="E3323" s="6"/>
      <c r="F3323" s="10"/>
    </row>
    <row r="3324" spans="1:6" ht="26.25" x14ac:dyDescent="0.25">
      <c r="A3324" s="3">
        <v>3323</v>
      </c>
      <c r="B3324" s="3">
        <v>3323</v>
      </c>
      <c r="C3324" s="4" t="s">
        <v>4649</v>
      </c>
      <c r="D3324" s="9" t="s">
        <v>4650</v>
      </c>
      <c r="E3324" s="6"/>
      <c r="F3324" s="10"/>
    </row>
    <row r="3325" spans="1:6" ht="39" x14ac:dyDescent="0.25">
      <c r="A3325" s="3">
        <v>3324</v>
      </c>
      <c r="B3325" s="3">
        <v>3324</v>
      </c>
      <c r="C3325" s="4" t="s">
        <v>4651</v>
      </c>
      <c r="D3325" s="9" t="s">
        <v>4652</v>
      </c>
      <c r="E3325" s="6"/>
      <c r="F3325" s="10"/>
    </row>
    <row r="3326" spans="1:6" ht="39" x14ac:dyDescent="0.25">
      <c r="A3326" s="3">
        <v>3325</v>
      </c>
      <c r="B3326" s="3">
        <v>3325</v>
      </c>
      <c r="C3326" s="4" t="s">
        <v>4653</v>
      </c>
      <c r="D3326" s="9" t="s">
        <v>4654</v>
      </c>
      <c r="E3326" s="6"/>
      <c r="F3326" s="10"/>
    </row>
    <row r="3327" spans="1:6" ht="26.25" x14ac:dyDescent="0.25">
      <c r="A3327" s="3">
        <v>3326</v>
      </c>
      <c r="B3327" s="3">
        <v>3326</v>
      </c>
      <c r="C3327" s="4" t="s">
        <v>4655</v>
      </c>
      <c r="D3327" s="9" t="s">
        <v>4656</v>
      </c>
      <c r="E3327" s="6"/>
      <c r="F3327" s="10"/>
    </row>
    <row r="3328" spans="1:6" ht="39" x14ac:dyDescent="0.25">
      <c r="A3328" s="3">
        <v>3327</v>
      </c>
      <c r="B3328" s="3">
        <v>3327</v>
      </c>
      <c r="C3328" s="4" t="s">
        <v>4657</v>
      </c>
      <c r="D3328" s="9" t="s">
        <v>4658</v>
      </c>
      <c r="E3328" s="6"/>
      <c r="F3328" s="10"/>
    </row>
    <row r="3329" spans="1:6" x14ac:dyDescent="0.25">
      <c r="A3329" s="3">
        <v>3328</v>
      </c>
      <c r="B3329" s="3">
        <v>3328</v>
      </c>
      <c r="C3329" s="4" t="s">
        <v>4659</v>
      </c>
      <c r="D3329" s="9" t="s">
        <v>4660</v>
      </c>
      <c r="E3329" s="6"/>
      <c r="F3329" s="10"/>
    </row>
    <row r="3330" spans="1:6" x14ac:dyDescent="0.25">
      <c r="A3330" s="3">
        <v>3329</v>
      </c>
      <c r="B3330" s="3">
        <v>3329</v>
      </c>
      <c r="C3330" s="4" t="s">
        <v>4661</v>
      </c>
      <c r="D3330" s="9" t="s">
        <v>4662</v>
      </c>
      <c r="E3330" s="6"/>
      <c r="F3330" s="10"/>
    </row>
    <row r="3331" spans="1:6" ht="51.75" x14ac:dyDescent="0.25">
      <c r="A3331" s="3">
        <v>3330</v>
      </c>
      <c r="B3331" s="3">
        <v>3330</v>
      </c>
      <c r="C3331" s="4" t="s">
        <v>4663</v>
      </c>
      <c r="D3331" s="9" t="s">
        <v>4664</v>
      </c>
      <c r="E3331" s="6"/>
      <c r="F3331" s="10"/>
    </row>
    <row r="3332" spans="1:6" ht="26.25" x14ac:dyDescent="0.25">
      <c r="A3332" s="3">
        <v>3331</v>
      </c>
      <c r="B3332" s="3">
        <v>3331</v>
      </c>
      <c r="C3332" s="4" t="s">
        <v>4665</v>
      </c>
      <c r="D3332" s="9" t="s">
        <v>4666</v>
      </c>
      <c r="E3332" s="6"/>
      <c r="F3332" s="10"/>
    </row>
    <row r="3333" spans="1:6" ht="25.5" x14ac:dyDescent="0.25">
      <c r="A3333" s="3">
        <v>3332</v>
      </c>
      <c r="B3333" s="3">
        <v>3332</v>
      </c>
      <c r="C3333" s="4" t="s">
        <v>4667</v>
      </c>
      <c r="D3333" s="9" t="s">
        <v>4668</v>
      </c>
      <c r="E3333" s="6"/>
      <c r="F3333" s="10"/>
    </row>
    <row r="3334" spans="1:6" ht="26.25" x14ac:dyDescent="0.25">
      <c r="A3334" s="3">
        <v>3333</v>
      </c>
      <c r="B3334" s="3">
        <v>3333</v>
      </c>
      <c r="C3334" s="4" t="s">
        <v>4669</v>
      </c>
      <c r="D3334" s="9" t="s">
        <v>4670</v>
      </c>
      <c r="E3334" s="6"/>
      <c r="F3334" s="10"/>
    </row>
    <row r="3335" spans="1:6" ht="26.25" x14ac:dyDescent="0.25">
      <c r="A3335" s="3">
        <v>3334</v>
      </c>
      <c r="B3335" s="3">
        <v>3334</v>
      </c>
      <c r="C3335" s="4" t="s">
        <v>4671</v>
      </c>
      <c r="D3335" s="9" t="s">
        <v>4672</v>
      </c>
      <c r="E3335" s="6"/>
      <c r="F3335" s="10"/>
    </row>
    <row r="3336" spans="1:6" ht="39" x14ac:dyDescent="0.25">
      <c r="A3336" s="3">
        <v>3335</v>
      </c>
      <c r="B3336" s="3">
        <v>3335</v>
      </c>
      <c r="C3336" s="4" t="s">
        <v>4673</v>
      </c>
      <c r="D3336" s="9" t="s">
        <v>4674</v>
      </c>
      <c r="E3336" s="6"/>
      <c r="F3336" s="10"/>
    </row>
    <row r="3337" spans="1:6" ht="26.25" x14ac:dyDescent="0.25">
      <c r="A3337" s="3">
        <v>3336</v>
      </c>
      <c r="B3337" s="3">
        <v>3336</v>
      </c>
      <c r="C3337" s="4" t="s">
        <v>4675</v>
      </c>
      <c r="D3337" s="9" t="s">
        <v>4676</v>
      </c>
      <c r="E3337" s="6"/>
      <c r="F3337" s="10"/>
    </row>
    <row r="3338" spans="1:6" x14ac:dyDescent="0.25">
      <c r="A3338" s="3">
        <v>3337</v>
      </c>
      <c r="B3338" s="3">
        <v>3337</v>
      </c>
      <c r="C3338" s="4" t="s">
        <v>4677</v>
      </c>
      <c r="D3338" s="9" t="s">
        <v>4678</v>
      </c>
      <c r="E3338" s="6"/>
      <c r="F3338" s="10"/>
    </row>
    <row r="3339" spans="1:6" ht="26.25" x14ac:dyDescent="0.25">
      <c r="A3339" s="3">
        <v>3338</v>
      </c>
      <c r="B3339" s="3">
        <v>3338</v>
      </c>
      <c r="C3339" s="4" t="s">
        <v>4679</v>
      </c>
      <c r="D3339" s="9" t="s">
        <v>4680</v>
      </c>
      <c r="E3339" s="6"/>
      <c r="F3339" s="10"/>
    </row>
    <row r="3340" spans="1:6" x14ac:dyDescent="0.25">
      <c r="A3340" s="3">
        <v>3339</v>
      </c>
      <c r="B3340" s="3">
        <v>3339</v>
      </c>
      <c r="C3340" s="4"/>
      <c r="D3340" s="9"/>
      <c r="E3340" s="6"/>
      <c r="F3340" s="10"/>
    </row>
    <row r="3341" spans="1:6" x14ac:dyDescent="0.25">
      <c r="A3341" s="3">
        <v>3340</v>
      </c>
      <c r="B3341" s="3">
        <v>3340</v>
      </c>
      <c r="C3341" s="4"/>
      <c r="D3341" s="9"/>
      <c r="E3341" s="6"/>
      <c r="F3341" s="10"/>
    </row>
    <row r="3342" spans="1:6" ht="26.25" x14ac:dyDescent="0.25">
      <c r="A3342" s="3">
        <v>3341</v>
      </c>
      <c r="B3342" s="3">
        <v>3341</v>
      </c>
      <c r="C3342" s="4" t="s">
        <v>4681</v>
      </c>
      <c r="D3342" s="9" t="s">
        <v>4682</v>
      </c>
      <c r="E3342" s="6"/>
      <c r="F3342" s="10"/>
    </row>
    <row r="3343" spans="1:6" ht="26.25" x14ac:dyDescent="0.25">
      <c r="A3343" s="3">
        <v>3342</v>
      </c>
      <c r="B3343" s="3">
        <v>3342</v>
      </c>
      <c r="C3343" s="4" t="s">
        <v>4683</v>
      </c>
      <c r="D3343" s="9" t="s">
        <v>4684</v>
      </c>
      <c r="E3343" s="6"/>
      <c r="F3343" s="10"/>
    </row>
    <row r="3344" spans="1:6" x14ac:dyDescent="0.25">
      <c r="A3344" s="3">
        <v>3343</v>
      </c>
      <c r="B3344" s="3">
        <v>3343</v>
      </c>
      <c r="C3344" s="4" t="s">
        <v>4685</v>
      </c>
      <c r="D3344" s="9" t="s">
        <v>4686</v>
      </c>
      <c r="E3344" s="6"/>
      <c r="F3344" s="10"/>
    </row>
    <row r="3345" spans="1:6" ht="26.25" x14ac:dyDescent="0.25">
      <c r="A3345" s="3">
        <v>3344</v>
      </c>
      <c r="B3345" s="3">
        <v>3344</v>
      </c>
      <c r="C3345" s="4" t="s">
        <v>4687</v>
      </c>
      <c r="D3345" s="9" t="s">
        <v>4688</v>
      </c>
      <c r="E3345" s="6"/>
      <c r="F3345" s="10"/>
    </row>
    <row r="3346" spans="1:6" ht="26.25" x14ac:dyDescent="0.25">
      <c r="A3346" s="3">
        <v>3345</v>
      </c>
      <c r="B3346" s="3">
        <v>3345</v>
      </c>
      <c r="C3346" s="4" t="s">
        <v>4689</v>
      </c>
      <c r="D3346" s="9" t="s">
        <v>4690</v>
      </c>
      <c r="E3346" s="6"/>
      <c r="F3346" s="10"/>
    </row>
    <row r="3347" spans="1:6" x14ac:dyDescent="0.25">
      <c r="A3347" s="3">
        <v>3346</v>
      </c>
      <c r="B3347" s="3">
        <v>3346</v>
      </c>
      <c r="C3347" s="4" t="s">
        <v>4691</v>
      </c>
      <c r="D3347" s="9" t="s">
        <v>4692</v>
      </c>
      <c r="E3347" s="6"/>
      <c r="F3347" s="10"/>
    </row>
    <row r="3348" spans="1:6" x14ac:dyDescent="0.25">
      <c r="A3348" s="3">
        <v>3347</v>
      </c>
      <c r="B3348" s="3">
        <v>3347</v>
      </c>
      <c r="C3348" s="4" t="s">
        <v>4693</v>
      </c>
      <c r="D3348" s="9" t="s">
        <v>4694</v>
      </c>
      <c r="E3348" s="6"/>
      <c r="F3348" s="10"/>
    </row>
    <row r="3349" spans="1:6" x14ac:dyDescent="0.25">
      <c r="A3349" s="3">
        <v>3348</v>
      </c>
      <c r="B3349" s="3">
        <v>3348</v>
      </c>
      <c r="C3349" s="4" t="s">
        <v>4695</v>
      </c>
      <c r="D3349" s="9" t="s">
        <v>4696</v>
      </c>
      <c r="E3349" s="6"/>
      <c r="F3349" s="10"/>
    </row>
    <row r="3350" spans="1:6" ht="26.25" x14ac:dyDescent="0.25">
      <c r="A3350" s="3">
        <v>3349</v>
      </c>
      <c r="B3350" s="3">
        <v>3349</v>
      </c>
      <c r="C3350" s="4" t="s">
        <v>203</v>
      </c>
      <c r="D3350" s="9" t="s">
        <v>4697</v>
      </c>
      <c r="E3350" s="6"/>
      <c r="F3350" s="10"/>
    </row>
    <row r="3351" spans="1:6" x14ac:dyDescent="0.25">
      <c r="A3351" s="3">
        <v>3350</v>
      </c>
      <c r="B3351" s="3">
        <v>3350</v>
      </c>
      <c r="C3351" s="4"/>
      <c r="D3351" s="11"/>
      <c r="E3351" s="6"/>
      <c r="F3351" s="10"/>
    </row>
    <row r="3352" spans="1:6" x14ac:dyDescent="0.25">
      <c r="A3352" s="3">
        <v>3351</v>
      </c>
      <c r="B3352" s="3">
        <v>3351</v>
      </c>
      <c r="C3352" s="4"/>
      <c r="D3352" s="11"/>
      <c r="E3352" s="6"/>
      <c r="F3352" s="10"/>
    </row>
    <row r="3353" spans="1:6" ht="26.25" x14ac:dyDescent="0.25">
      <c r="A3353" s="3">
        <v>3352</v>
      </c>
      <c r="B3353" s="3">
        <v>3352</v>
      </c>
      <c r="C3353" s="4" t="s">
        <v>4698</v>
      </c>
      <c r="D3353" s="9" t="s">
        <v>4699</v>
      </c>
      <c r="E3353" s="6"/>
      <c r="F3353" s="10"/>
    </row>
    <row r="3354" spans="1:6" ht="39" x14ac:dyDescent="0.25">
      <c r="A3354" s="3">
        <v>3353</v>
      </c>
      <c r="B3354" s="3">
        <v>3353</v>
      </c>
      <c r="C3354" s="4" t="s">
        <v>4700</v>
      </c>
      <c r="D3354" s="9" t="s">
        <v>4701</v>
      </c>
      <c r="E3354" s="6"/>
      <c r="F3354" s="10"/>
    </row>
    <row r="3355" spans="1:6" ht="39" x14ac:dyDescent="0.25">
      <c r="A3355" s="3">
        <v>3354</v>
      </c>
      <c r="B3355" s="3">
        <v>3354</v>
      </c>
      <c r="C3355" s="4" t="s">
        <v>4702</v>
      </c>
      <c r="D3355" s="9" t="s">
        <v>4703</v>
      </c>
      <c r="E3355" s="6"/>
      <c r="F3355" s="10"/>
    </row>
    <row r="3356" spans="1:6" x14ac:dyDescent="0.25">
      <c r="A3356" s="3">
        <v>3355</v>
      </c>
      <c r="B3356" s="3">
        <v>3355</v>
      </c>
      <c r="C3356" s="4" t="s">
        <v>4704</v>
      </c>
      <c r="D3356" s="9" t="s">
        <v>4705</v>
      </c>
      <c r="E3356" s="6"/>
      <c r="F3356" s="10"/>
    </row>
    <row r="3357" spans="1:6" ht="26.25" x14ac:dyDescent="0.25">
      <c r="A3357" s="3">
        <v>3356</v>
      </c>
      <c r="B3357" s="3">
        <v>3356</v>
      </c>
      <c r="C3357" s="4" t="s">
        <v>4706</v>
      </c>
      <c r="D3357" s="9" t="s">
        <v>4707</v>
      </c>
      <c r="E3357" s="6"/>
      <c r="F3357" s="10"/>
    </row>
    <row r="3358" spans="1:6" ht="26.25" x14ac:dyDescent="0.25">
      <c r="A3358" s="3">
        <v>3357</v>
      </c>
      <c r="B3358" s="3">
        <v>3357</v>
      </c>
      <c r="C3358" s="4" t="s">
        <v>4706</v>
      </c>
      <c r="D3358" s="9" t="s">
        <v>4707</v>
      </c>
      <c r="E3358" s="6"/>
      <c r="F3358" s="10"/>
    </row>
    <row r="3359" spans="1:6" ht="26.25" x14ac:dyDescent="0.25">
      <c r="A3359" s="3">
        <v>3358</v>
      </c>
      <c r="B3359" s="3">
        <v>3358</v>
      </c>
      <c r="C3359" s="4" t="s">
        <v>4708</v>
      </c>
      <c r="D3359" s="9" t="s">
        <v>4709</v>
      </c>
      <c r="E3359" s="6"/>
      <c r="F3359" s="10"/>
    </row>
    <row r="3360" spans="1:6" x14ac:dyDescent="0.25">
      <c r="A3360" s="3">
        <v>3359</v>
      </c>
      <c r="B3360" s="3">
        <v>3359</v>
      </c>
      <c r="C3360" s="4" t="s">
        <v>4710</v>
      </c>
      <c r="D3360" s="9" t="s">
        <v>4711</v>
      </c>
      <c r="E3360" s="6"/>
      <c r="F3360" s="10"/>
    </row>
    <row r="3361" spans="1:6" x14ac:dyDescent="0.25">
      <c r="A3361" s="3">
        <v>3360</v>
      </c>
      <c r="B3361" s="3">
        <v>3360</v>
      </c>
      <c r="C3361" s="4" t="s">
        <v>4710</v>
      </c>
      <c r="D3361" s="9" t="s">
        <v>4711</v>
      </c>
      <c r="E3361" s="6"/>
      <c r="F3361" s="10"/>
    </row>
    <row r="3362" spans="1:6" ht="26.25" x14ac:dyDescent="0.25">
      <c r="A3362" s="3">
        <v>3361</v>
      </c>
      <c r="B3362" s="3">
        <v>3361</v>
      </c>
      <c r="C3362" s="4" t="s">
        <v>4712</v>
      </c>
      <c r="D3362" s="9" t="s">
        <v>4713</v>
      </c>
      <c r="E3362" s="6"/>
      <c r="F3362" s="10"/>
    </row>
    <row r="3363" spans="1:6" x14ac:dyDescent="0.25">
      <c r="A3363" s="3">
        <v>3362</v>
      </c>
      <c r="B3363" s="3">
        <v>3362</v>
      </c>
      <c r="C3363" s="4" t="s">
        <v>2345</v>
      </c>
      <c r="D3363" s="9" t="s">
        <v>4714</v>
      </c>
      <c r="E3363" s="6"/>
      <c r="F3363" s="10"/>
    </row>
    <row r="3364" spans="1:6" x14ac:dyDescent="0.25">
      <c r="A3364" s="3">
        <v>3363</v>
      </c>
      <c r="B3364" s="3">
        <v>3363</v>
      </c>
      <c r="C3364" s="4" t="s">
        <v>4715</v>
      </c>
      <c r="D3364" s="9" t="s">
        <v>4716</v>
      </c>
      <c r="E3364" s="6"/>
      <c r="F3364" s="10"/>
    </row>
    <row r="3365" spans="1:6" ht="39" x14ac:dyDescent="0.25">
      <c r="A3365" s="3">
        <v>3364</v>
      </c>
      <c r="B3365" s="3">
        <v>3364</v>
      </c>
      <c r="C3365" s="4" t="s">
        <v>4717</v>
      </c>
      <c r="D3365" s="9" t="s">
        <v>4718</v>
      </c>
      <c r="E3365" s="6"/>
      <c r="F3365" s="10"/>
    </row>
    <row r="3366" spans="1:6" x14ac:dyDescent="0.25">
      <c r="A3366" s="3">
        <v>3365</v>
      </c>
      <c r="B3366" s="3">
        <v>3365</v>
      </c>
      <c r="C3366" s="4"/>
      <c r="D3366" s="9"/>
      <c r="E3366" s="6"/>
      <c r="F3366" s="10"/>
    </row>
    <row r="3367" spans="1:6" ht="102.75" x14ac:dyDescent="0.25">
      <c r="A3367" s="3">
        <v>3366</v>
      </c>
      <c r="B3367" s="3">
        <v>3366</v>
      </c>
      <c r="C3367" s="4" t="s">
        <v>4719</v>
      </c>
      <c r="D3367" s="9" t="s">
        <v>4720</v>
      </c>
      <c r="E3367" s="6"/>
      <c r="F3367" s="10"/>
    </row>
    <row r="3368" spans="1:6" x14ac:dyDescent="0.25">
      <c r="A3368" s="3">
        <v>3367</v>
      </c>
      <c r="B3368" s="3">
        <v>3367</v>
      </c>
      <c r="C3368" s="4"/>
      <c r="D3368" s="9"/>
      <c r="E3368" s="6"/>
      <c r="F3368" s="10"/>
    </row>
    <row r="3369" spans="1:6" x14ac:dyDescent="0.25">
      <c r="A3369" s="3">
        <v>3368</v>
      </c>
      <c r="B3369" s="3">
        <v>3368</v>
      </c>
      <c r="C3369" s="4"/>
      <c r="D3369" s="9"/>
      <c r="E3369" s="6"/>
      <c r="F3369" s="10"/>
    </row>
    <row r="3370" spans="1:6" x14ac:dyDescent="0.25">
      <c r="A3370" s="3">
        <v>3369</v>
      </c>
      <c r="B3370" s="3">
        <v>3369</v>
      </c>
      <c r="C3370" s="4"/>
      <c r="D3370" s="11"/>
      <c r="E3370" s="6"/>
      <c r="F3370" s="10"/>
    </row>
    <row r="3371" spans="1:6" ht="39" x14ac:dyDescent="0.25">
      <c r="A3371" s="3">
        <v>3370</v>
      </c>
      <c r="B3371" s="3">
        <v>3370</v>
      </c>
      <c r="C3371" s="4" t="s">
        <v>4721</v>
      </c>
      <c r="D3371" s="9" t="s">
        <v>4722</v>
      </c>
      <c r="E3371" s="6"/>
      <c r="F3371" s="10"/>
    </row>
    <row r="3372" spans="1:6" x14ac:dyDescent="0.25">
      <c r="A3372" s="3">
        <v>3371</v>
      </c>
      <c r="B3372" s="3">
        <v>3371</v>
      </c>
      <c r="C3372" s="4"/>
      <c r="D3372" s="9"/>
      <c r="E3372" s="6"/>
      <c r="F3372" s="10"/>
    </row>
    <row r="3373" spans="1:6" ht="26.25" x14ac:dyDescent="0.25">
      <c r="A3373" s="3">
        <v>3372</v>
      </c>
      <c r="B3373" s="3">
        <v>3372</v>
      </c>
      <c r="C3373" s="4" t="s">
        <v>4723</v>
      </c>
      <c r="D3373" s="9" t="s">
        <v>4724</v>
      </c>
      <c r="E3373" s="6"/>
      <c r="F3373" s="10"/>
    </row>
    <row r="3374" spans="1:6" ht="26.25" x14ac:dyDescent="0.25">
      <c r="A3374" s="3">
        <v>3373</v>
      </c>
      <c r="B3374" s="3">
        <v>3373</v>
      </c>
      <c r="C3374" s="4" t="s">
        <v>4725</v>
      </c>
      <c r="D3374" s="9" t="s">
        <v>4726</v>
      </c>
      <c r="E3374" s="6"/>
      <c r="F3374" s="10"/>
    </row>
    <row r="3375" spans="1:6" ht="26.25" x14ac:dyDescent="0.25">
      <c r="A3375" s="3">
        <v>3374</v>
      </c>
      <c r="B3375" s="3">
        <v>3374</v>
      </c>
      <c r="C3375" s="4" t="s">
        <v>4727</v>
      </c>
      <c r="D3375" s="9" t="s">
        <v>4728</v>
      </c>
      <c r="E3375" s="6"/>
      <c r="F3375" s="10"/>
    </row>
    <row r="3376" spans="1:6" ht="26.25" x14ac:dyDescent="0.25">
      <c r="A3376" s="3">
        <v>3375</v>
      </c>
      <c r="B3376" s="3">
        <v>3375</v>
      </c>
      <c r="C3376" s="4" t="s">
        <v>4729</v>
      </c>
      <c r="D3376" s="9" t="s">
        <v>4730</v>
      </c>
      <c r="E3376" s="6"/>
      <c r="F3376" s="10"/>
    </row>
    <row r="3377" spans="1:6" ht="26.25" x14ac:dyDescent="0.25">
      <c r="A3377" s="3">
        <v>3376</v>
      </c>
      <c r="B3377" s="3">
        <v>3376</v>
      </c>
      <c r="C3377" s="4" t="s">
        <v>4731</v>
      </c>
      <c r="D3377" s="9" t="s">
        <v>4732</v>
      </c>
      <c r="E3377" s="6"/>
      <c r="F3377" s="10"/>
    </row>
    <row r="3378" spans="1:6" x14ac:dyDescent="0.25">
      <c r="A3378" s="3">
        <v>3377</v>
      </c>
      <c r="B3378" s="3">
        <v>3377</v>
      </c>
      <c r="C3378" s="4" t="s">
        <v>4733</v>
      </c>
      <c r="D3378" s="9" t="s">
        <v>4734</v>
      </c>
      <c r="E3378" s="6"/>
      <c r="F3378" s="10"/>
    </row>
    <row r="3379" spans="1:6" x14ac:dyDescent="0.25">
      <c r="A3379" s="3">
        <v>3378</v>
      </c>
      <c r="B3379" s="3">
        <v>3378</v>
      </c>
      <c r="C3379" s="4" t="s">
        <v>4735</v>
      </c>
      <c r="D3379" s="9" t="s">
        <v>4736</v>
      </c>
      <c r="E3379" s="6"/>
      <c r="F3379" s="10"/>
    </row>
    <row r="3380" spans="1:6" x14ac:dyDescent="0.25">
      <c r="A3380" s="3">
        <v>3379</v>
      </c>
      <c r="B3380" s="3">
        <v>3379</v>
      </c>
      <c r="C3380" s="4"/>
      <c r="D3380" s="11"/>
      <c r="E3380" s="6"/>
      <c r="F3380" s="10"/>
    </row>
    <row r="3381" spans="1:6" x14ac:dyDescent="0.25">
      <c r="A3381" s="3">
        <v>3380</v>
      </c>
      <c r="B3381" s="3">
        <v>3380</v>
      </c>
      <c r="C3381" s="4"/>
      <c r="D3381" s="11"/>
      <c r="E3381" s="6"/>
      <c r="F3381" s="10"/>
    </row>
    <row r="3382" spans="1:6" ht="39" x14ac:dyDescent="0.25">
      <c r="A3382" s="3">
        <v>3381</v>
      </c>
      <c r="B3382" s="3">
        <v>3381</v>
      </c>
      <c r="C3382" s="4" t="s">
        <v>4737</v>
      </c>
      <c r="D3382" s="9" t="s">
        <v>4738</v>
      </c>
      <c r="E3382" s="6"/>
      <c r="F3382" s="10"/>
    </row>
    <row r="3383" spans="1:6" x14ac:dyDescent="0.25">
      <c r="A3383" s="3">
        <v>3382</v>
      </c>
      <c r="B3383" s="3">
        <v>3382</v>
      </c>
      <c r="C3383" s="4" t="s">
        <v>4739</v>
      </c>
      <c r="D3383" s="9" t="s">
        <v>4740</v>
      </c>
      <c r="E3383" s="6"/>
      <c r="F3383" s="10"/>
    </row>
    <row r="3384" spans="1:6" x14ac:dyDescent="0.25">
      <c r="A3384" s="3">
        <v>3383</v>
      </c>
      <c r="B3384" s="3">
        <v>3383</v>
      </c>
      <c r="C3384" s="4" t="s">
        <v>4741</v>
      </c>
      <c r="D3384" s="9" t="s">
        <v>4742</v>
      </c>
      <c r="E3384" s="6"/>
      <c r="F3384" s="10"/>
    </row>
    <row r="3385" spans="1:6" ht="39" x14ac:dyDescent="0.25">
      <c r="A3385" s="3">
        <v>3384</v>
      </c>
      <c r="B3385" s="3">
        <v>3384</v>
      </c>
      <c r="C3385" s="4" t="s">
        <v>4743</v>
      </c>
      <c r="D3385" s="9" t="s">
        <v>4744</v>
      </c>
      <c r="E3385" s="6"/>
      <c r="F3385" s="10"/>
    </row>
    <row r="3386" spans="1:6" ht="26.25" x14ac:dyDescent="0.25">
      <c r="A3386" s="3">
        <v>3385</v>
      </c>
      <c r="B3386" s="3">
        <v>3385</v>
      </c>
      <c r="C3386" s="4" t="s">
        <v>4745</v>
      </c>
      <c r="D3386" s="9" t="s">
        <v>4746</v>
      </c>
      <c r="E3386" s="6"/>
      <c r="F3386" s="10"/>
    </row>
    <row r="3387" spans="1:6" ht="26.25" x14ac:dyDescent="0.25">
      <c r="A3387" s="3">
        <v>3386</v>
      </c>
      <c r="B3387" s="3">
        <v>3386</v>
      </c>
      <c r="C3387" s="4" t="s">
        <v>3049</v>
      </c>
      <c r="D3387" s="9" t="s">
        <v>3050</v>
      </c>
      <c r="E3387" s="6"/>
      <c r="F3387" s="10"/>
    </row>
    <row r="3388" spans="1:6" x14ac:dyDescent="0.25">
      <c r="A3388" s="3">
        <v>3387</v>
      </c>
      <c r="B3388" s="3">
        <v>3387</v>
      </c>
      <c r="C3388" s="4"/>
      <c r="D3388" s="9"/>
      <c r="E3388" s="6"/>
      <c r="F3388" s="10"/>
    </row>
    <row r="3389" spans="1:6" x14ac:dyDescent="0.25">
      <c r="A3389" s="3">
        <v>3388</v>
      </c>
      <c r="B3389" s="3">
        <v>3388</v>
      </c>
      <c r="C3389" s="4"/>
      <c r="D3389" s="9"/>
      <c r="E3389" s="6"/>
      <c r="F3389" s="10"/>
    </row>
    <row r="3390" spans="1:6" x14ac:dyDescent="0.25">
      <c r="A3390" s="3">
        <v>3389</v>
      </c>
      <c r="B3390" s="3">
        <v>3389</v>
      </c>
      <c r="C3390" s="4"/>
      <c r="D3390" s="9"/>
      <c r="E3390" s="6"/>
      <c r="F3390" s="10"/>
    </row>
    <row r="3391" spans="1:6" x14ac:dyDescent="0.25">
      <c r="A3391" s="3">
        <v>3390</v>
      </c>
      <c r="B3391" s="3">
        <v>3390</v>
      </c>
      <c r="C3391" s="4"/>
      <c r="D3391" s="9"/>
      <c r="E3391" s="6"/>
      <c r="F3391" s="10"/>
    </row>
    <row r="3392" spans="1:6" x14ac:dyDescent="0.25">
      <c r="A3392" s="3">
        <v>3391</v>
      </c>
      <c r="B3392" s="3">
        <v>3391</v>
      </c>
      <c r="C3392" s="4" t="s">
        <v>3553</v>
      </c>
      <c r="D3392" s="9" t="s">
        <v>4747</v>
      </c>
      <c r="E3392" s="6"/>
      <c r="F3392" s="10"/>
    </row>
    <row r="3393" spans="1:6" x14ac:dyDescent="0.25">
      <c r="A3393" s="3">
        <v>3392</v>
      </c>
      <c r="B3393" s="3">
        <v>3392</v>
      </c>
      <c r="C3393" s="4"/>
      <c r="D3393" s="9"/>
      <c r="E3393" s="6"/>
      <c r="F3393" s="10"/>
    </row>
    <row r="3394" spans="1:6" x14ac:dyDescent="0.25">
      <c r="A3394" s="3">
        <v>3393</v>
      </c>
      <c r="B3394" s="3">
        <v>3393</v>
      </c>
      <c r="C3394" s="4"/>
      <c r="D3394" s="9"/>
      <c r="E3394" s="6"/>
      <c r="F3394" s="10"/>
    </row>
    <row r="3395" spans="1:6" x14ac:dyDescent="0.25">
      <c r="A3395" s="3">
        <v>3394</v>
      </c>
      <c r="B3395" s="3">
        <v>3394</v>
      </c>
      <c r="C3395" s="4"/>
      <c r="D3395" s="9"/>
      <c r="E3395" s="6"/>
      <c r="F3395" s="10"/>
    </row>
    <row r="3396" spans="1:6" x14ac:dyDescent="0.25">
      <c r="A3396" s="3">
        <v>3395</v>
      </c>
      <c r="B3396" s="3">
        <v>3395</v>
      </c>
      <c r="C3396" s="4" t="s">
        <v>4748</v>
      </c>
      <c r="D3396" s="9" t="s">
        <v>4749</v>
      </c>
      <c r="E3396" s="6"/>
      <c r="F3396" s="10"/>
    </row>
    <row r="3397" spans="1:6" x14ac:dyDescent="0.25">
      <c r="A3397" s="3">
        <v>3396</v>
      </c>
      <c r="B3397" s="3">
        <v>3396</v>
      </c>
      <c r="C3397" s="4" t="s">
        <v>4750</v>
      </c>
      <c r="D3397" s="9" t="s">
        <v>4751</v>
      </c>
      <c r="E3397" s="6"/>
      <c r="F3397" s="10"/>
    </row>
    <row r="3398" spans="1:6" x14ac:dyDescent="0.25">
      <c r="A3398" s="3">
        <v>3397</v>
      </c>
      <c r="B3398" s="3">
        <v>3397</v>
      </c>
      <c r="C3398" s="4" t="s">
        <v>4752</v>
      </c>
      <c r="D3398" s="9" t="s">
        <v>4753</v>
      </c>
      <c r="E3398" s="6"/>
      <c r="F3398" s="10"/>
    </row>
    <row r="3399" spans="1:6" x14ac:dyDescent="0.25">
      <c r="A3399" s="3">
        <v>3398</v>
      </c>
      <c r="B3399" s="3">
        <v>3398</v>
      </c>
      <c r="C3399" s="4" t="s">
        <v>4754</v>
      </c>
      <c r="D3399" s="9" t="s">
        <v>4755</v>
      </c>
      <c r="E3399" s="6"/>
      <c r="F3399" s="10"/>
    </row>
    <row r="3400" spans="1:6" x14ac:dyDescent="0.25">
      <c r="A3400" s="3">
        <v>3399</v>
      </c>
      <c r="B3400" s="3">
        <v>3399</v>
      </c>
      <c r="C3400" s="4" t="s">
        <v>4756</v>
      </c>
      <c r="D3400" s="9" t="s">
        <v>4757</v>
      </c>
      <c r="E3400" s="6"/>
      <c r="F3400" s="10"/>
    </row>
    <row r="3401" spans="1:6" ht="26.25" x14ac:dyDescent="0.25">
      <c r="A3401" s="3">
        <v>3400</v>
      </c>
      <c r="B3401" s="3">
        <v>3400</v>
      </c>
      <c r="C3401" s="4" t="s">
        <v>4758</v>
      </c>
      <c r="D3401" s="9" t="s">
        <v>4759</v>
      </c>
      <c r="E3401" s="6"/>
      <c r="F3401" s="10"/>
    </row>
    <row r="3402" spans="1:6" ht="26.25" x14ac:dyDescent="0.25">
      <c r="A3402" s="3">
        <v>3401</v>
      </c>
      <c r="B3402" s="3">
        <v>3401</v>
      </c>
      <c r="C3402" s="4" t="s">
        <v>4760</v>
      </c>
      <c r="D3402" s="9" t="s">
        <v>4761</v>
      </c>
      <c r="E3402" s="6"/>
      <c r="F3402" s="10"/>
    </row>
    <row r="3403" spans="1:6" x14ac:dyDescent="0.25">
      <c r="A3403" s="3">
        <v>3402</v>
      </c>
      <c r="B3403" s="3">
        <v>3402</v>
      </c>
      <c r="C3403" s="4" t="s">
        <v>4762</v>
      </c>
      <c r="D3403" s="9" t="s">
        <v>4763</v>
      </c>
      <c r="E3403" s="6"/>
      <c r="F3403" s="10"/>
    </row>
    <row r="3404" spans="1:6" ht="39" x14ac:dyDescent="0.25">
      <c r="A3404" s="3">
        <v>3403</v>
      </c>
      <c r="B3404" s="3">
        <v>3403</v>
      </c>
      <c r="C3404" s="4" t="s">
        <v>4764</v>
      </c>
      <c r="D3404" s="9" t="s">
        <v>4765</v>
      </c>
      <c r="E3404" s="6"/>
      <c r="F3404" s="10"/>
    </row>
    <row r="3405" spans="1:6" x14ac:dyDescent="0.25">
      <c r="A3405" s="3">
        <v>3404</v>
      </c>
      <c r="B3405" s="3">
        <v>3404</v>
      </c>
      <c r="C3405" s="4" t="s">
        <v>4766</v>
      </c>
      <c r="D3405" s="9" t="s">
        <v>4767</v>
      </c>
      <c r="E3405" s="6"/>
      <c r="F3405" s="10"/>
    </row>
    <row r="3406" spans="1:6" ht="26.25" x14ac:dyDescent="0.25">
      <c r="A3406" s="3">
        <v>3405</v>
      </c>
      <c r="B3406" s="3">
        <v>3405</v>
      </c>
      <c r="C3406" s="4" t="s">
        <v>4768</v>
      </c>
      <c r="D3406" s="9" t="s">
        <v>4769</v>
      </c>
      <c r="E3406" s="6"/>
      <c r="F3406" s="10"/>
    </row>
    <row r="3407" spans="1:6" ht="26.25" x14ac:dyDescent="0.25">
      <c r="A3407" s="3">
        <v>3406</v>
      </c>
      <c r="B3407" s="3">
        <v>3406</v>
      </c>
      <c r="C3407" s="4" t="s">
        <v>4770</v>
      </c>
      <c r="D3407" s="9" t="s">
        <v>4771</v>
      </c>
      <c r="E3407" s="6"/>
      <c r="F3407" s="10"/>
    </row>
    <row r="3408" spans="1:6" ht="39" x14ac:dyDescent="0.25">
      <c r="A3408" s="3">
        <v>3407</v>
      </c>
      <c r="B3408" s="3">
        <v>3407</v>
      </c>
      <c r="C3408" s="4" t="s">
        <v>4772</v>
      </c>
      <c r="D3408" s="9" t="s">
        <v>4773</v>
      </c>
      <c r="E3408" s="6"/>
      <c r="F3408" s="10"/>
    </row>
    <row r="3409" spans="1:6" x14ac:dyDescent="0.25">
      <c r="A3409" s="3">
        <v>3408</v>
      </c>
      <c r="B3409" s="3">
        <v>3408</v>
      </c>
      <c r="C3409" s="4"/>
      <c r="D3409" s="9"/>
      <c r="E3409" s="6"/>
      <c r="F3409" s="10"/>
    </row>
    <row r="3410" spans="1:6" x14ac:dyDescent="0.25">
      <c r="A3410" s="3">
        <v>3409</v>
      </c>
      <c r="B3410" s="3">
        <v>3409</v>
      </c>
      <c r="C3410" s="4" t="s">
        <v>4774</v>
      </c>
      <c r="D3410" s="9" t="s">
        <v>4775</v>
      </c>
      <c r="E3410" s="6"/>
      <c r="F3410" s="10"/>
    </row>
    <row r="3411" spans="1:6" x14ac:dyDescent="0.25">
      <c r="A3411" s="3">
        <v>3410</v>
      </c>
      <c r="B3411" s="3">
        <v>3410</v>
      </c>
      <c r="C3411" s="4" t="s">
        <v>4774</v>
      </c>
      <c r="D3411" s="9" t="s">
        <v>4775</v>
      </c>
      <c r="E3411" s="6"/>
      <c r="F3411" s="10"/>
    </row>
    <row r="3412" spans="1:6" x14ac:dyDescent="0.25">
      <c r="A3412" s="3">
        <v>3411</v>
      </c>
      <c r="B3412" s="3">
        <v>3411</v>
      </c>
      <c r="C3412" s="4"/>
      <c r="D3412" s="9"/>
      <c r="E3412" s="6"/>
      <c r="F3412" s="10"/>
    </row>
    <row r="3413" spans="1:6" x14ac:dyDescent="0.25">
      <c r="A3413" s="3">
        <v>3412</v>
      </c>
      <c r="B3413" s="3">
        <v>3412</v>
      </c>
      <c r="C3413" s="4" t="s">
        <v>4776</v>
      </c>
      <c r="D3413" s="9" t="s">
        <v>4777</v>
      </c>
      <c r="E3413" s="6"/>
      <c r="F3413" s="10"/>
    </row>
    <row r="3414" spans="1:6" ht="26.25" x14ac:dyDescent="0.25">
      <c r="A3414" s="3">
        <v>3413</v>
      </c>
      <c r="B3414" s="3">
        <v>3413</v>
      </c>
      <c r="C3414" s="4" t="s">
        <v>4778</v>
      </c>
      <c r="D3414" s="9" t="s">
        <v>4779</v>
      </c>
      <c r="E3414" s="6"/>
      <c r="F3414" s="10"/>
    </row>
    <row r="3415" spans="1:6" ht="39" x14ac:dyDescent="0.25">
      <c r="A3415" s="3">
        <v>3414</v>
      </c>
      <c r="B3415" s="3">
        <v>3414</v>
      </c>
      <c r="C3415" s="4" t="s">
        <v>4780</v>
      </c>
      <c r="D3415" s="9" t="s">
        <v>4781</v>
      </c>
      <c r="E3415" s="6"/>
      <c r="F3415" s="10"/>
    </row>
    <row r="3416" spans="1:6" x14ac:dyDescent="0.25">
      <c r="A3416" s="3">
        <v>3415</v>
      </c>
      <c r="B3416" s="3">
        <v>3415</v>
      </c>
      <c r="C3416" s="4" t="s">
        <v>4782</v>
      </c>
      <c r="D3416" s="9" t="s">
        <v>4783</v>
      </c>
      <c r="E3416" s="6"/>
      <c r="F3416" s="10"/>
    </row>
    <row r="3417" spans="1:6" x14ac:dyDescent="0.25">
      <c r="A3417" s="3">
        <v>3416</v>
      </c>
      <c r="B3417" s="3">
        <v>3416</v>
      </c>
      <c r="C3417" s="4" t="s">
        <v>4784</v>
      </c>
      <c r="D3417" s="9" t="s">
        <v>4785</v>
      </c>
      <c r="E3417" s="6"/>
      <c r="F3417" s="10"/>
    </row>
    <row r="3418" spans="1:6" ht="26.25" x14ac:dyDescent="0.25">
      <c r="A3418" s="3">
        <v>3417</v>
      </c>
      <c r="B3418" s="3">
        <v>3417</v>
      </c>
      <c r="C3418" s="4" t="s">
        <v>4786</v>
      </c>
      <c r="D3418" s="9" t="s">
        <v>4787</v>
      </c>
      <c r="E3418" s="6"/>
      <c r="F3418" s="10"/>
    </row>
    <row r="3419" spans="1:6" ht="26.25" x14ac:dyDescent="0.25">
      <c r="A3419" s="3">
        <v>3418</v>
      </c>
      <c r="B3419" s="3">
        <v>3418</v>
      </c>
      <c r="C3419" s="4" t="s">
        <v>4788</v>
      </c>
      <c r="D3419" s="9" t="s">
        <v>4789</v>
      </c>
      <c r="E3419" s="6"/>
      <c r="F3419" s="10"/>
    </row>
    <row r="3420" spans="1:6" ht="39" x14ac:dyDescent="0.25">
      <c r="A3420" s="3">
        <v>3419</v>
      </c>
      <c r="B3420" s="3">
        <v>3419</v>
      </c>
      <c r="C3420" s="4" t="s">
        <v>4790</v>
      </c>
      <c r="D3420" s="9" t="s">
        <v>4791</v>
      </c>
      <c r="E3420" s="6"/>
      <c r="F3420" s="10"/>
    </row>
    <row r="3421" spans="1:6" ht="39" x14ac:dyDescent="0.25">
      <c r="A3421" s="3">
        <v>3420</v>
      </c>
      <c r="B3421" s="3">
        <v>3420</v>
      </c>
      <c r="C3421" s="4" t="s">
        <v>4792</v>
      </c>
      <c r="D3421" s="9" t="s">
        <v>4793</v>
      </c>
      <c r="E3421" s="6"/>
      <c r="F3421" s="10"/>
    </row>
    <row r="3422" spans="1:6" x14ac:dyDescent="0.25">
      <c r="A3422" s="3">
        <v>3421</v>
      </c>
      <c r="B3422" s="3">
        <v>3421</v>
      </c>
      <c r="C3422" s="4" t="s">
        <v>4794</v>
      </c>
      <c r="D3422" s="9" t="s">
        <v>4795</v>
      </c>
      <c r="E3422" s="6"/>
      <c r="F3422" s="10"/>
    </row>
    <row r="3423" spans="1:6" x14ac:dyDescent="0.25">
      <c r="A3423" s="3">
        <v>3422</v>
      </c>
      <c r="B3423" s="3">
        <v>3422</v>
      </c>
      <c r="C3423" s="4" t="s">
        <v>4796</v>
      </c>
      <c r="D3423" s="9" t="s">
        <v>4797</v>
      </c>
      <c r="E3423" s="6"/>
      <c r="F3423" s="10"/>
    </row>
    <row r="3424" spans="1:6" x14ac:dyDescent="0.25">
      <c r="A3424" s="3">
        <v>3423</v>
      </c>
      <c r="B3424" s="3">
        <v>3423</v>
      </c>
      <c r="C3424" s="4"/>
      <c r="D3424" s="9"/>
      <c r="E3424" s="6"/>
      <c r="F3424" s="10"/>
    </row>
    <row r="3425" spans="1:6" ht="26.25" x14ac:dyDescent="0.25">
      <c r="A3425" s="3">
        <v>3424</v>
      </c>
      <c r="B3425" s="3">
        <v>3424</v>
      </c>
      <c r="C3425" s="4" t="s">
        <v>4798</v>
      </c>
      <c r="D3425" s="9" t="s">
        <v>4799</v>
      </c>
      <c r="E3425" s="6"/>
      <c r="F3425" s="10"/>
    </row>
    <row r="3426" spans="1:6" ht="26.25" x14ac:dyDescent="0.25">
      <c r="A3426" s="3">
        <v>3425</v>
      </c>
      <c r="B3426" s="3">
        <v>3425</v>
      </c>
      <c r="C3426" s="4" t="s">
        <v>4800</v>
      </c>
      <c r="D3426" s="9" t="s">
        <v>4801</v>
      </c>
      <c r="E3426" s="6"/>
      <c r="F3426" s="10"/>
    </row>
    <row r="3427" spans="1:6" ht="26.25" x14ac:dyDescent="0.25">
      <c r="A3427" s="3">
        <v>3426</v>
      </c>
      <c r="B3427" s="3">
        <v>3426</v>
      </c>
      <c r="C3427" s="4" t="s">
        <v>4802</v>
      </c>
      <c r="D3427" s="9" t="s">
        <v>4803</v>
      </c>
      <c r="E3427" s="6"/>
      <c r="F3427" s="10"/>
    </row>
    <row r="3428" spans="1:6" x14ac:dyDescent="0.25">
      <c r="A3428" s="3">
        <v>3427</v>
      </c>
      <c r="B3428" s="3">
        <v>3427</v>
      </c>
      <c r="C3428" s="4" t="s">
        <v>4804</v>
      </c>
      <c r="D3428" s="9" t="s">
        <v>4805</v>
      </c>
      <c r="E3428" s="6"/>
      <c r="F3428" s="10"/>
    </row>
    <row r="3429" spans="1:6" x14ac:dyDescent="0.25">
      <c r="A3429" s="3">
        <v>3428</v>
      </c>
      <c r="B3429" s="3">
        <v>3428</v>
      </c>
      <c r="C3429" s="4" t="s">
        <v>4806</v>
      </c>
      <c r="D3429" s="9" t="s">
        <v>4807</v>
      </c>
      <c r="E3429" s="6"/>
      <c r="F3429" s="10"/>
    </row>
    <row r="3430" spans="1:6" x14ac:dyDescent="0.25">
      <c r="A3430" s="3">
        <v>3429</v>
      </c>
      <c r="B3430" s="3">
        <v>3429</v>
      </c>
      <c r="C3430" s="4" t="s">
        <v>3553</v>
      </c>
      <c r="D3430" s="9" t="s">
        <v>4747</v>
      </c>
      <c r="E3430" s="6"/>
      <c r="F3430" s="10"/>
    </row>
    <row r="3431" spans="1:6" x14ac:dyDescent="0.25">
      <c r="A3431" s="3">
        <v>3430</v>
      </c>
      <c r="B3431" s="3">
        <v>3430</v>
      </c>
      <c r="C3431" s="4"/>
      <c r="D3431" s="11"/>
      <c r="E3431" s="6"/>
      <c r="F3431" s="10"/>
    </row>
    <row r="3432" spans="1:6" x14ac:dyDescent="0.25">
      <c r="A3432" s="3">
        <v>3431</v>
      </c>
      <c r="B3432" s="3">
        <v>3431</v>
      </c>
      <c r="C3432" s="4"/>
      <c r="D3432" s="11"/>
      <c r="E3432" s="6"/>
      <c r="F3432" s="10"/>
    </row>
    <row r="3433" spans="1:6" ht="26.25" x14ac:dyDescent="0.25">
      <c r="A3433" s="3">
        <v>3432</v>
      </c>
      <c r="B3433" s="3">
        <v>3432</v>
      </c>
      <c r="C3433" s="4" t="s">
        <v>2112</v>
      </c>
      <c r="D3433" s="9" t="s">
        <v>4808</v>
      </c>
      <c r="E3433" s="6"/>
      <c r="F3433" s="10"/>
    </row>
    <row r="3434" spans="1:6" x14ac:dyDescent="0.25">
      <c r="A3434" s="3">
        <v>3433</v>
      </c>
      <c r="B3434" s="3">
        <v>3433</v>
      </c>
      <c r="C3434" s="4"/>
      <c r="D3434" s="9"/>
      <c r="E3434" s="6"/>
      <c r="F3434" s="10"/>
    </row>
    <row r="3435" spans="1:6" ht="26.25" x14ac:dyDescent="0.25">
      <c r="A3435" s="3">
        <v>3434</v>
      </c>
      <c r="B3435" s="3">
        <v>3434</v>
      </c>
      <c r="C3435" s="4" t="s">
        <v>4809</v>
      </c>
      <c r="D3435" s="9" t="s">
        <v>4810</v>
      </c>
      <c r="E3435" s="6"/>
      <c r="F3435" s="10"/>
    </row>
    <row r="3436" spans="1:6" ht="26.25" x14ac:dyDescent="0.25">
      <c r="A3436" s="3">
        <v>3435</v>
      </c>
      <c r="B3436" s="3">
        <v>3435</v>
      </c>
      <c r="C3436" s="4" t="s">
        <v>4811</v>
      </c>
      <c r="D3436" s="9" t="s">
        <v>4812</v>
      </c>
      <c r="E3436" s="6"/>
      <c r="F3436" s="10"/>
    </row>
    <row r="3437" spans="1:6" x14ac:dyDescent="0.25">
      <c r="A3437" s="3">
        <v>3436</v>
      </c>
      <c r="B3437" s="3">
        <v>3436</v>
      </c>
      <c r="C3437" s="4" t="s">
        <v>4813</v>
      </c>
      <c r="D3437" s="9" t="s">
        <v>4814</v>
      </c>
      <c r="E3437" s="6"/>
      <c r="F3437" s="10"/>
    </row>
    <row r="3438" spans="1:6" ht="26.25" x14ac:dyDescent="0.25">
      <c r="A3438" s="3">
        <v>3437</v>
      </c>
      <c r="B3438" s="3">
        <v>3437</v>
      </c>
      <c r="C3438" s="4" t="s">
        <v>4815</v>
      </c>
      <c r="D3438" s="9" t="s">
        <v>4816</v>
      </c>
      <c r="E3438" s="6"/>
      <c r="F3438" s="10"/>
    </row>
    <row r="3439" spans="1:6" ht="26.25" x14ac:dyDescent="0.25">
      <c r="A3439" s="3">
        <v>3438</v>
      </c>
      <c r="B3439" s="3">
        <v>3438</v>
      </c>
      <c r="C3439" s="4" t="s">
        <v>373</v>
      </c>
      <c r="D3439" s="9" t="s">
        <v>374</v>
      </c>
      <c r="E3439" s="6"/>
      <c r="F3439" s="10"/>
    </row>
    <row r="3440" spans="1:6" x14ac:dyDescent="0.25">
      <c r="A3440" s="3">
        <v>3439</v>
      </c>
      <c r="B3440" s="3">
        <v>3439</v>
      </c>
      <c r="C3440" s="4" t="s">
        <v>4817</v>
      </c>
      <c r="D3440" s="9" t="s">
        <v>4818</v>
      </c>
      <c r="E3440" s="6"/>
      <c r="F3440" s="10"/>
    </row>
    <row r="3441" spans="1:6" x14ac:dyDescent="0.25">
      <c r="A3441" s="3">
        <v>3440</v>
      </c>
      <c r="B3441" s="3">
        <v>3440</v>
      </c>
      <c r="C3441" s="4" t="s">
        <v>4819</v>
      </c>
      <c r="D3441" s="9" t="s">
        <v>4820</v>
      </c>
      <c r="E3441" s="6"/>
      <c r="F3441" s="10"/>
    </row>
    <row r="3442" spans="1:6" ht="26.25" x14ac:dyDescent="0.25">
      <c r="A3442" s="3">
        <v>3441</v>
      </c>
      <c r="B3442" s="3">
        <v>3441</v>
      </c>
      <c r="C3442" s="4" t="s">
        <v>10</v>
      </c>
      <c r="D3442" s="9" t="s">
        <v>4821</v>
      </c>
      <c r="E3442" s="6"/>
      <c r="F3442" s="10"/>
    </row>
    <row r="3443" spans="1:6" x14ac:dyDescent="0.25">
      <c r="A3443" s="3">
        <v>3442</v>
      </c>
      <c r="B3443" s="3">
        <v>3442</v>
      </c>
      <c r="C3443" s="4"/>
      <c r="D3443" s="9"/>
      <c r="E3443" s="6"/>
      <c r="F3443" s="10"/>
    </row>
    <row r="3444" spans="1:6" x14ac:dyDescent="0.25">
      <c r="A3444" s="3">
        <v>3443</v>
      </c>
      <c r="B3444" s="3">
        <v>3443</v>
      </c>
      <c r="C3444" s="4"/>
      <c r="D3444" s="9"/>
      <c r="E3444" s="6"/>
      <c r="F3444" s="10"/>
    </row>
    <row r="3445" spans="1:6" x14ac:dyDescent="0.25">
      <c r="A3445" s="3">
        <v>3444</v>
      </c>
      <c r="B3445" s="3">
        <v>3444</v>
      </c>
      <c r="C3445" s="4"/>
      <c r="D3445" s="9"/>
      <c r="E3445" s="6"/>
      <c r="F3445" s="10"/>
    </row>
    <row r="3446" spans="1:6" x14ac:dyDescent="0.25">
      <c r="A3446" s="3">
        <v>3445</v>
      </c>
      <c r="B3446" s="3">
        <v>3445</v>
      </c>
      <c r="C3446" s="4" t="s">
        <v>4822</v>
      </c>
      <c r="D3446" s="9" t="s">
        <v>4823</v>
      </c>
      <c r="E3446" s="6"/>
      <c r="F3446" s="10"/>
    </row>
    <row r="3447" spans="1:6" x14ac:dyDescent="0.25">
      <c r="A3447" s="3">
        <v>3446</v>
      </c>
      <c r="B3447" s="3">
        <v>3446</v>
      </c>
      <c r="C3447" s="4"/>
      <c r="D3447" s="9"/>
      <c r="E3447" s="6"/>
      <c r="F3447" s="10"/>
    </row>
    <row r="3448" spans="1:6" x14ac:dyDescent="0.25">
      <c r="A3448" s="3">
        <v>3447</v>
      </c>
      <c r="B3448" s="3">
        <v>3447</v>
      </c>
      <c r="C3448" s="4"/>
      <c r="D3448" s="9"/>
      <c r="E3448" s="6"/>
      <c r="F3448" s="10"/>
    </row>
    <row r="3449" spans="1:6" x14ac:dyDescent="0.25">
      <c r="A3449" s="3">
        <v>3448</v>
      </c>
      <c r="B3449" s="3">
        <v>3448</v>
      </c>
      <c r="C3449" s="4" t="s">
        <v>4824</v>
      </c>
      <c r="D3449" s="9" t="s">
        <v>4825</v>
      </c>
      <c r="E3449" s="6"/>
      <c r="F3449" s="10"/>
    </row>
    <row r="3450" spans="1:6" x14ac:dyDescent="0.25">
      <c r="A3450" s="3">
        <v>3449</v>
      </c>
      <c r="B3450" s="3">
        <v>3449</v>
      </c>
      <c r="C3450" s="4" t="s">
        <v>4826</v>
      </c>
      <c r="D3450" s="9" t="s">
        <v>4827</v>
      </c>
      <c r="E3450" s="6"/>
      <c r="F3450" s="10"/>
    </row>
    <row r="3451" spans="1:6" x14ac:dyDescent="0.25">
      <c r="A3451" s="3">
        <v>3450</v>
      </c>
      <c r="B3451" s="3">
        <v>3450</v>
      </c>
      <c r="C3451" s="4"/>
      <c r="D3451" s="11"/>
      <c r="E3451" s="6"/>
      <c r="F3451" s="10"/>
    </row>
    <row r="3452" spans="1:6" x14ac:dyDescent="0.25">
      <c r="A3452" s="3">
        <v>3451</v>
      </c>
      <c r="B3452" s="3">
        <v>3451</v>
      </c>
      <c r="C3452" s="4" t="s">
        <v>4828</v>
      </c>
      <c r="D3452" s="9" t="s">
        <v>4829</v>
      </c>
      <c r="E3452" s="6"/>
      <c r="F3452" s="10"/>
    </row>
    <row r="3453" spans="1:6" x14ac:dyDescent="0.25">
      <c r="A3453" s="3">
        <v>3452</v>
      </c>
      <c r="B3453" s="3">
        <v>3452</v>
      </c>
      <c r="C3453" s="4" t="s">
        <v>1381</v>
      </c>
      <c r="D3453" s="9" t="s">
        <v>4234</v>
      </c>
      <c r="E3453" s="6"/>
      <c r="F3453" s="10"/>
    </row>
    <row r="3454" spans="1:6" ht="39" x14ac:dyDescent="0.25">
      <c r="A3454" s="3">
        <v>3453</v>
      </c>
      <c r="B3454" s="3">
        <v>3453</v>
      </c>
      <c r="C3454" s="4" t="s">
        <v>4830</v>
      </c>
      <c r="D3454" s="9" t="s">
        <v>4831</v>
      </c>
      <c r="E3454" s="6"/>
      <c r="F3454" s="10"/>
    </row>
    <row r="3455" spans="1:6" x14ac:dyDescent="0.25">
      <c r="A3455" s="3">
        <v>3454</v>
      </c>
      <c r="B3455" s="3">
        <v>3454</v>
      </c>
      <c r="C3455" s="4" t="s">
        <v>4832</v>
      </c>
      <c r="D3455" s="9" t="s">
        <v>4833</v>
      </c>
      <c r="E3455" s="6"/>
      <c r="F3455" s="10"/>
    </row>
    <row r="3456" spans="1:6" ht="26.25" x14ac:dyDescent="0.25">
      <c r="A3456" s="3">
        <v>3455</v>
      </c>
      <c r="B3456" s="3">
        <v>3455</v>
      </c>
      <c r="C3456" s="4" t="s">
        <v>4834</v>
      </c>
      <c r="D3456" s="9" t="s">
        <v>4835</v>
      </c>
      <c r="E3456" s="6"/>
      <c r="F3456" s="10"/>
    </row>
    <row r="3457" spans="1:6" ht="26.25" x14ac:dyDescent="0.25">
      <c r="A3457" s="3">
        <v>3456</v>
      </c>
      <c r="B3457" s="3">
        <v>3456</v>
      </c>
      <c r="C3457" s="4" t="s">
        <v>4836</v>
      </c>
      <c r="D3457" s="9" t="s">
        <v>4837</v>
      </c>
      <c r="E3457" s="6"/>
      <c r="F3457" s="10"/>
    </row>
    <row r="3458" spans="1:6" ht="26.25" x14ac:dyDescent="0.25">
      <c r="A3458" s="3">
        <v>3457</v>
      </c>
      <c r="B3458" s="3">
        <v>3457</v>
      </c>
      <c r="C3458" s="4" t="s">
        <v>4838</v>
      </c>
      <c r="D3458" s="9" t="s">
        <v>4839</v>
      </c>
      <c r="E3458" s="6"/>
      <c r="F3458" s="10"/>
    </row>
    <row r="3459" spans="1:6" x14ac:dyDescent="0.25">
      <c r="A3459" s="3">
        <v>3458</v>
      </c>
      <c r="B3459" s="3">
        <v>3458</v>
      </c>
      <c r="C3459" s="4" t="s">
        <v>4840</v>
      </c>
      <c r="D3459" s="9" t="s">
        <v>4841</v>
      </c>
      <c r="E3459" s="6"/>
      <c r="F3459" s="10"/>
    </row>
    <row r="3460" spans="1:6" x14ac:dyDescent="0.25">
      <c r="A3460" s="3">
        <v>3459</v>
      </c>
      <c r="B3460" s="3">
        <v>3459</v>
      </c>
      <c r="C3460" s="4" t="s">
        <v>4842</v>
      </c>
      <c r="D3460" s="9" t="s">
        <v>4843</v>
      </c>
      <c r="E3460" s="6"/>
      <c r="F3460" s="10"/>
    </row>
    <row r="3461" spans="1:6" x14ac:dyDescent="0.25">
      <c r="A3461" s="3">
        <v>3460</v>
      </c>
      <c r="B3461" s="3">
        <v>3460</v>
      </c>
      <c r="C3461" s="4"/>
      <c r="D3461" s="11"/>
      <c r="E3461" s="6"/>
      <c r="F3461" s="10"/>
    </row>
    <row r="3462" spans="1:6" ht="51.75" x14ac:dyDescent="0.25">
      <c r="A3462" s="3">
        <v>3461</v>
      </c>
      <c r="B3462" s="3">
        <v>3461</v>
      </c>
      <c r="C3462" s="4" t="s">
        <v>4844</v>
      </c>
      <c r="D3462" s="9" t="s">
        <v>4845</v>
      </c>
      <c r="E3462" s="6"/>
      <c r="F3462" s="10"/>
    </row>
    <row r="3463" spans="1:6" ht="51.75" x14ac:dyDescent="0.25">
      <c r="A3463" s="3">
        <v>3462</v>
      </c>
      <c r="B3463" s="3">
        <v>3462</v>
      </c>
      <c r="C3463" s="4" t="s">
        <v>4846</v>
      </c>
      <c r="D3463" s="9" t="s">
        <v>4847</v>
      </c>
      <c r="E3463" s="6"/>
      <c r="F3463" s="10"/>
    </row>
    <row r="3464" spans="1:6" x14ac:dyDescent="0.25">
      <c r="A3464" s="3">
        <v>3463</v>
      </c>
      <c r="B3464" s="3">
        <v>3463</v>
      </c>
      <c r="C3464" s="4" t="s">
        <v>4848</v>
      </c>
      <c r="D3464" s="9" t="s">
        <v>4849</v>
      </c>
      <c r="E3464" s="6"/>
      <c r="F3464" s="10"/>
    </row>
    <row r="3465" spans="1:6" x14ac:dyDescent="0.25">
      <c r="A3465" s="3">
        <v>3464</v>
      </c>
      <c r="B3465" s="3">
        <v>3464</v>
      </c>
      <c r="C3465" s="4" t="s">
        <v>4850</v>
      </c>
      <c r="D3465" s="9" t="s">
        <v>4851</v>
      </c>
      <c r="E3465" s="6"/>
      <c r="F3465" s="10"/>
    </row>
    <row r="3466" spans="1:6" ht="26.25" x14ac:dyDescent="0.25">
      <c r="A3466" s="3">
        <v>3465</v>
      </c>
      <c r="B3466" s="3">
        <v>3465</v>
      </c>
      <c r="C3466" s="4" t="s">
        <v>4852</v>
      </c>
      <c r="D3466" s="9" t="s">
        <v>4853</v>
      </c>
      <c r="E3466" s="6"/>
      <c r="F3466" s="10"/>
    </row>
    <row r="3467" spans="1:6" x14ac:dyDescent="0.25">
      <c r="A3467" s="3">
        <v>3466</v>
      </c>
      <c r="B3467" s="3">
        <v>3466</v>
      </c>
      <c r="C3467" s="4" t="s">
        <v>4854</v>
      </c>
      <c r="D3467" s="9" t="s">
        <v>4855</v>
      </c>
      <c r="E3467" s="6"/>
      <c r="F3467" s="10"/>
    </row>
    <row r="3468" spans="1:6" x14ac:dyDescent="0.25">
      <c r="A3468" s="3">
        <v>3467</v>
      </c>
      <c r="B3468" s="3">
        <v>3467</v>
      </c>
      <c r="C3468" s="4" t="s">
        <v>4856</v>
      </c>
      <c r="D3468" s="9" t="s">
        <v>4857</v>
      </c>
      <c r="E3468" s="6"/>
      <c r="F3468" s="10"/>
    </row>
    <row r="3469" spans="1:6" ht="39" x14ac:dyDescent="0.25">
      <c r="A3469" s="3">
        <v>3468</v>
      </c>
      <c r="B3469" s="3">
        <v>3468</v>
      </c>
      <c r="C3469" s="4" t="s">
        <v>4858</v>
      </c>
      <c r="D3469" s="9" t="s">
        <v>4859</v>
      </c>
      <c r="E3469" s="6"/>
      <c r="F3469" s="10"/>
    </row>
    <row r="3470" spans="1:6" x14ac:dyDescent="0.25">
      <c r="A3470" s="3">
        <v>3469</v>
      </c>
      <c r="B3470" s="3">
        <v>3469</v>
      </c>
      <c r="C3470" s="4"/>
      <c r="D3470" s="9"/>
      <c r="E3470" s="6"/>
      <c r="F3470" s="10"/>
    </row>
    <row r="3471" spans="1:6" x14ac:dyDescent="0.25">
      <c r="A3471" s="3">
        <v>3470</v>
      </c>
      <c r="B3471" s="3">
        <v>3470</v>
      </c>
      <c r="C3471" s="4" t="s">
        <v>4860</v>
      </c>
      <c r="D3471" s="9" t="s">
        <v>4861</v>
      </c>
      <c r="E3471" s="6"/>
      <c r="F3471" s="10"/>
    </row>
    <row r="3472" spans="1:6" x14ac:dyDescent="0.25">
      <c r="A3472" s="3">
        <v>3471</v>
      </c>
      <c r="B3472" s="3">
        <v>3471</v>
      </c>
      <c r="C3472" s="4" t="s">
        <v>4862</v>
      </c>
      <c r="D3472" s="9" t="s">
        <v>4863</v>
      </c>
      <c r="E3472" s="6"/>
      <c r="F3472" s="10"/>
    </row>
    <row r="3473" spans="1:6" x14ac:dyDescent="0.25">
      <c r="A3473" s="3">
        <v>3472</v>
      </c>
      <c r="B3473" s="3">
        <v>3472</v>
      </c>
      <c r="C3473" s="4" t="s">
        <v>4864</v>
      </c>
      <c r="D3473" s="9" t="s">
        <v>4865</v>
      </c>
      <c r="E3473" s="6"/>
      <c r="F3473" s="10"/>
    </row>
    <row r="3474" spans="1:6" ht="64.5" x14ac:dyDescent="0.25">
      <c r="A3474" s="3">
        <v>3473</v>
      </c>
      <c r="B3474" s="3">
        <v>3473</v>
      </c>
      <c r="C3474" s="4" t="s">
        <v>4866</v>
      </c>
      <c r="D3474" s="9" t="s">
        <v>4867</v>
      </c>
      <c r="E3474" s="6"/>
      <c r="F3474" s="10"/>
    </row>
    <row r="3475" spans="1:6" x14ac:dyDescent="0.25">
      <c r="A3475" s="3">
        <v>3474</v>
      </c>
      <c r="B3475" s="3">
        <v>3474</v>
      </c>
      <c r="C3475" s="4"/>
      <c r="D3475" s="9"/>
      <c r="E3475" s="6"/>
      <c r="F3475" s="10"/>
    </row>
    <row r="3476" spans="1:6" x14ac:dyDescent="0.25">
      <c r="A3476" s="3">
        <v>3475</v>
      </c>
      <c r="B3476" s="3">
        <v>3475</v>
      </c>
      <c r="C3476" s="4" t="s">
        <v>4868</v>
      </c>
      <c r="D3476" s="9" t="s">
        <v>4869</v>
      </c>
      <c r="E3476" s="6"/>
      <c r="F3476" s="10"/>
    </row>
    <row r="3477" spans="1:6" ht="26.25" x14ac:dyDescent="0.25">
      <c r="A3477" s="3">
        <v>3476</v>
      </c>
      <c r="B3477" s="3">
        <v>3476</v>
      </c>
      <c r="C3477" s="4" t="s">
        <v>4870</v>
      </c>
      <c r="D3477" s="9" t="s">
        <v>4871</v>
      </c>
      <c r="E3477" s="6"/>
      <c r="F3477" s="10"/>
    </row>
    <row r="3478" spans="1:6" x14ac:dyDescent="0.25">
      <c r="A3478" s="3">
        <v>3477</v>
      </c>
      <c r="B3478" s="3">
        <v>3477</v>
      </c>
      <c r="C3478" s="4"/>
      <c r="D3478" s="9"/>
      <c r="E3478" s="6"/>
      <c r="F3478" s="10"/>
    </row>
    <row r="3479" spans="1:6" ht="51.75" x14ac:dyDescent="0.25">
      <c r="A3479" s="3">
        <v>3478</v>
      </c>
      <c r="B3479" s="3">
        <v>3478</v>
      </c>
      <c r="C3479" s="4" t="s">
        <v>4872</v>
      </c>
      <c r="D3479" s="9" t="s">
        <v>4873</v>
      </c>
      <c r="E3479" s="6"/>
      <c r="F3479" s="10"/>
    </row>
    <row r="3480" spans="1:6" x14ac:dyDescent="0.25">
      <c r="A3480" s="3">
        <v>3479</v>
      </c>
      <c r="B3480" s="3">
        <v>3479</v>
      </c>
      <c r="C3480" s="4" t="s">
        <v>4874</v>
      </c>
      <c r="D3480" s="9" t="s">
        <v>4875</v>
      </c>
      <c r="E3480" s="6"/>
      <c r="F3480" s="10"/>
    </row>
    <row r="3481" spans="1:6" x14ac:dyDescent="0.25">
      <c r="A3481" s="3">
        <v>3480</v>
      </c>
      <c r="B3481" s="3">
        <v>3480</v>
      </c>
      <c r="C3481" s="4" t="s">
        <v>4876</v>
      </c>
      <c r="D3481" s="9" t="s">
        <v>4877</v>
      </c>
      <c r="E3481" s="6"/>
      <c r="F3481" s="10"/>
    </row>
    <row r="3482" spans="1:6" x14ac:dyDescent="0.25">
      <c r="A3482" s="3">
        <v>3481</v>
      </c>
      <c r="B3482" s="3">
        <v>3481</v>
      </c>
      <c r="C3482" s="4"/>
      <c r="D3482" s="11"/>
      <c r="E3482" s="6"/>
      <c r="F3482" s="10"/>
    </row>
    <row r="3483" spans="1:6" x14ac:dyDescent="0.25">
      <c r="A3483" s="3">
        <v>3482</v>
      </c>
      <c r="B3483" s="3">
        <v>3482</v>
      </c>
      <c r="C3483" s="4" t="s">
        <v>4878</v>
      </c>
      <c r="D3483" s="9" t="s">
        <v>4879</v>
      </c>
      <c r="E3483" s="6"/>
      <c r="F3483" s="10"/>
    </row>
    <row r="3484" spans="1:6" ht="102.75" x14ac:dyDescent="0.25">
      <c r="A3484" s="3">
        <v>3483</v>
      </c>
      <c r="B3484" s="3">
        <v>3483</v>
      </c>
      <c r="C3484" s="4" t="s">
        <v>4880</v>
      </c>
      <c r="D3484" s="9" t="s">
        <v>4881</v>
      </c>
      <c r="E3484" s="6"/>
      <c r="F3484" s="10"/>
    </row>
    <row r="3485" spans="1:6" x14ac:dyDescent="0.25">
      <c r="A3485" s="3">
        <v>3484</v>
      </c>
      <c r="B3485" s="3">
        <v>3484</v>
      </c>
      <c r="C3485" s="4"/>
      <c r="D3485" s="9"/>
      <c r="E3485" s="6"/>
      <c r="F3485" s="10"/>
    </row>
    <row r="3486" spans="1:6" ht="39" x14ac:dyDescent="0.25">
      <c r="A3486" s="3">
        <v>3485</v>
      </c>
      <c r="B3486" s="3">
        <v>3485</v>
      </c>
      <c r="C3486" s="4" t="s">
        <v>4882</v>
      </c>
      <c r="D3486" s="9" t="s">
        <v>4883</v>
      </c>
      <c r="E3486" s="6"/>
      <c r="F3486" s="10"/>
    </row>
    <row r="3487" spans="1:6" ht="51.75" x14ac:dyDescent="0.25">
      <c r="A3487" s="3">
        <v>3486</v>
      </c>
      <c r="B3487" s="3">
        <v>3486</v>
      </c>
      <c r="C3487" s="4" t="s">
        <v>4884</v>
      </c>
      <c r="D3487" s="9" t="s">
        <v>4885</v>
      </c>
      <c r="E3487" s="6"/>
      <c r="F3487" s="10"/>
    </row>
    <row r="3488" spans="1:6" x14ac:dyDescent="0.25">
      <c r="A3488" s="3">
        <v>3487</v>
      </c>
      <c r="B3488" s="3">
        <v>3487</v>
      </c>
      <c r="C3488" s="4"/>
      <c r="D3488" s="11"/>
      <c r="E3488" s="6"/>
      <c r="F3488" s="10"/>
    </row>
    <row r="3489" spans="1:6" x14ac:dyDescent="0.25">
      <c r="A3489" s="3">
        <v>3488</v>
      </c>
      <c r="B3489" s="3">
        <v>3488</v>
      </c>
      <c r="C3489" s="4" t="s">
        <v>4886</v>
      </c>
      <c r="D3489" s="9" t="s">
        <v>4887</v>
      </c>
      <c r="E3489" s="6"/>
      <c r="F3489" s="10"/>
    </row>
    <row r="3490" spans="1:6" ht="26.25" x14ac:dyDescent="0.25">
      <c r="A3490" s="3">
        <v>3489</v>
      </c>
      <c r="B3490" s="3">
        <v>3489</v>
      </c>
      <c r="C3490" s="4" t="s">
        <v>4888</v>
      </c>
      <c r="D3490" s="9" t="s">
        <v>4889</v>
      </c>
      <c r="E3490" s="6"/>
      <c r="F3490" s="10"/>
    </row>
    <row r="3491" spans="1:6" ht="39" x14ac:dyDescent="0.25">
      <c r="A3491" s="3">
        <v>3490</v>
      </c>
      <c r="B3491" s="3">
        <v>3490</v>
      </c>
      <c r="C3491" s="4" t="s">
        <v>2391</v>
      </c>
      <c r="D3491" s="9" t="s">
        <v>2392</v>
      </c>
      <c r="E3491" s="6"/>
      <c r="F3491" s="10"/>
    </row>
    <row r="3492" spans="1:6" x14ac:dyDescent="0.25">
      <c r="A3492" s="3">
        <v>3491</v>
      </c>
      <c r="B3492" s="3">
        <v>3491</v>
      </c>
      <c r="C3492" s="4"/>
      <c r="D3492" s="9"/>
      <c r="E3492" s="6"/>
      <c r="F3492" s="10"/>
    </row>
    <row r="3493" spans="1:6" ht="26.25" x14ac:dyDescent="0.25">
      <c r="A3493" s="3">
        <v>3492</v>
      </c>
      <c r="B3493" s="3">
        <v>3492</v>
      </c>
      <c r="C3493" s="4" t="s">
        <v>4890</v>
      </c>
      <c r="D3493" s="9" t="s">
        <v>4891</v>
      </c>
      <c r="E3493" s="6"/>
      <c r="F3493" s="10"/>
    </row>
    <row r="3494" spans="1:6" x14ac:dyDescent="0.25">
      <c r="A3494" s="3">
        <v>3493</v>
      </c>
      <c r="B3494" s="3">
        <v>3493</v>
      </c>
      <c r="C3494" s="4" t="s">
        <v>4892</v>
      </c>
      <c r="D3494" s="9" t="s">
        <v>4893</v>
      </c>
      <c r="E3494" s="6"/>
      <c r="F3494" s="10"/>
    </row>
    <row r="3495" spans="1:6" x14ac:dyDescent="0.25">
      <c r="A3495" s="3">
        <v>3494</v>
      </c>
      <c r="B3495" s="3">
        <v>3494</v>
      </c>
      <c r="C3495" s="4" t="s">
        <v>4894</v>
      </c>
      <c r="D3495" s="9" t="s">
        <v>4895</v>
      </c>
      <c r="E3495" s="6"/>
      <c r="F3495" s="10"/>
    </row>
    <row r="3496" spans="1:6" x14ac:dyDescent="0.25">
      <c r="A3496" s="3">
        <v>3495</v>
      </c>
      <c r="B3496" s="3">
        <v>3495</v>
      </c>
      <c r="C3496" s="4" t="s">
        <v>4896</v>
      </c>
      <c r="D3496" s="9" t="s">
        <v>4897</v>
      </c>
      <c r="E3496" s="6"/>
      <c r="F3496" s="10"/>
    </row>
    <row r="3497" spans="1:6" ht="26.25" x14ac:dyDescent="0.25">
      <c r="A3497" s="3">
        <v>3496</v>
      </c>
      <c r="B3497" s="3">
        <v>3496</v>
      </c>
      <c r="C3497" s="4" t="s">
        <v>4898</v>
      </c>
      <c r="D3497" s="9" t="s">
        <v>4899</v>
      </c>
      <c r="E3497" s="6"/>
      <c r="F3497" s="10"/>
    </row>
    <row r="3498" spans="1:6" x14ac:dyDescent="0.25">
      <c r="A3498" s="3">
        <v>3497</v>
      </c>
      <c r="B3498" s="3">
        <v>3497</v>
      </c>
      <c r="C3498" s="4"/>
      <c r="D3498" s="9"/>
      <c r="E3498" s="6"/>
      <c r="F3498" s="10"/>
    </row>
    <row r="3499" spans="1:6" ht="39" x14ac:dyDescent="0.25">
      <c r="A3499" s="3">
        <v>3498</v>
      </c>
      <c r="B3499" s="3">
        <v>3498</v>
      </c>
      <c r="C3499" s="4" t="s">
        <v>4900</v>
      </c>
      <c r="D3499" s="9" t="s">
        <v>4901</v>
      </c>
      <c r="E3499" s="6"/>
      <c r="F3499" s="10"/>
    </row>
    <row r="3500" spans="1:6" x14ac:dyDescent="0.25">
      <c r="A3500" s="3">
        <v>3499</v>
      </c>
      <c r="B3500" s="3">
        <v>3499</v>
      </c>
      <c r="C3500" s="4" t="s">
        <v>4902</v>
      </c>
      <c r="D3500" s="9" t="s">
        <v>4903</v>
      </c>
      <c r="E3500" s="6"/>
      <c r="F3500" s="10"/>
    </row>
    <row r="3501" spans="1:6" ht="26.25" x14ac:dyDescent="0.25">
      <c r="A3501" s="3">
        <v>3500</v>
      </c>
      <c r="B3501" s="3">
        <v>3500</v>
      </c>
      <c r="C3501" s="4" t="s">
        <v>4904</v>
      </c>
      <c r="D3501" s="9" t="s">
        <v>4905</v>
      </c>
      <c r="E3501" s="6"/>
      <c r="F3501" s="10"/>
    </row>
    <row r="3502" spans="1:6" x14ac:dyDescent="0.25">
      <c r="A3502" s="3">
        <v>3501</v>
      </c>
      <c r="B3502" s="3">
        <v>3501</v>
      </c>
      <c r="C3502" s="4" t="s">
        <v>4906</v>
      </c>
      <c r="D3502" s="9" t="s">
        <v>4907</v>
      </c>
      <c r="E3502" s="6"/>
      <c r="F3502" s="10"/>
    </row>
    <row r="3503" spans="1:6" ht="39" x14ac:dyDescent="0.25">
      <c r="A3503" s="3">
        <v>3502</v>
      </c>
      <c r="B3503" s="3">
        <v>3502</v>
      </c>
      <c r="C3503" s="4" t="s">
        <v>4908</v>
      </c>
      <c r="D3503" s="9" t="s">
        <v>4909</v>
      </c>
      <c r="E3503" s="6"/>
      <c r="F3503" s="10"/>
    </row>
    <row r="3504" spans="1:6" x14ac:dyDescent="0.25">
      <c r="A3504" s="3">
        <v>3503</v>
      </c>
      <c r="B3504" s="3">
        <v>3503</v>
      </c>
      <c r="C3504" s="4" t="s">
        <v>4910</v>
      </c>
      <c r="D3504" s="9" t="s">
        <v>4911</v>
      </c>
      <c r="E3504" s="6"/>
      <c r="F3504" s="10"/>
    </row>
    <row r="3505" spans="1:6" x14ac:dyDescent="0.25">
      <c r="A3505" s="3">
        <v>3504</v>
      </c>
      <c r="B3505" s="3">
        <v>3504</v>
      </c>
      <c r="C3505" s="4" t="s">
        <v>4912</v>
      </c>
      <c r="D3505" s="9" t="s">
        <v>4913</v>
      </c>
      <c r="E3505" s="6"/>
      <c r="F3505" s="10"/>
    </row>
    <row r="3506" spans="1:6" x14ac:dyDescent="0.25">
      <c r="A3506" s="3">
        <v>3505</v>
      </c>
      <c r="B3506" s="3">
        <v>3505</v>
      </c>
      <c r="C3506" s="4" t="s">
        <v>4914</v>
      </c>
      <c r="D3506" s="9" t="s">
        <v>4915</v>
      </c>
      <c r="E3506" s="6"/>
      <c r="F3506" s="10"/>
    </row>
    <row r="3507" spans="1:6" x14ac:dyDescent="0.25">
      <c r="A3507" s="3">
        <v>3506</v>
      </c>
      <c r="B3507" s="3">
        <v>3506</v>
      </c>
      <c r="C3507" s="4" t="s">
        <v>4916</v>
      </c>
      <c r="D3507" s="9" t="s">
        <v>4917</v>
      </c>
      <c r="E3507" s="6"/>
      <c r="F3507" s="10"/>
    </row>
    <row r="3508" spans="1:6" x14ac:dyDescent="0.25">
      <c r="A3508" s="3">
        <v>3507</v>
      </c>
      <c r="B3508" s="3">
        <v>3507</v>
      </c>
      <c r="C3508" s="4" t="s">
        <v>2584</v>
      </c>
      <c r="D3508" s="9" t="s">
        <v>4918</v>
      </c>
      <c r="E3508" s="6"/>
      <c r="F3508" s="10"/>
    </row>
    <row r="3509" spans="1:6" x14ac:dyDescent="0.25">
      <c r="A3509" s="3">
        <v>3508</v>
      </c>
      <c r="B3509" s="3">
        <v>3508</v>
      </c>
      <c r="C3509" s="4" t="s">
        <v>4919</v>
      </c>
      <c r="D3509" s="9" t="s">
        <v>4920</v>
      </c>
      <c r="E3509" s="6"/>
      <c r="F3509" s="10"/>
    </row>
    <row r="3510" spans="1:6" x14ac:dyDescent="0.25">
      <c r="A3510" s="3">
        <v>3509</v>
      </c>
      <c r="B3510" s="3">
        <v>3509</v>
      </c>
      <c r="C3510" s="4"/>
      <c r="D3510" s="9"/>
      <c r="E3510" s="6"/>
      <c r="F3510" s="10"/>
    </row>
    <row r="3511" spans="1:6" x14ac:dyDescent="0.25">
      <c r="A3511" s="3">
        <v>3510</v>
      </c>
      <c r="B3511" s="3">
        <v>3510</v>
      </c>
      <c r="C3511" s="4"/>
      <c r="D3511" s="11"/>
      <c r="E3511" s="6"/>
      <c r="F3511" s="10"/>
    </row>
    <row r="3512" spans="1:6" x14ac:dyDescent="0.25">
      <c r="A3512" s="3">
        <v>3511</v>
      </c>
      <c r="B3512" s="3">
        <v>3511</v>
      </c>
      <c r="C3512" s="4" t="s">
        <v>4921</v>
      </c>
      <c r="D3512" s="9" t="s">
        <v>4922</v>
      </c>
      <c r="E3512" s="6"/>
      <c r="F3512" s="10"/>
    </row>
    <row r="3513" spans="1:6" x14ac:dyDescent="0.25">
      <c r="A3513" s="3">
        <v>3512</v>
      </c>
      <c r="B3513" s="3">
        <v>3512</v>
      </c>
      <c r="C3513" s="4" t="s">
        <v>1430</v>
      </c>
      <c r="D3513" s="9" t="s">
        <v>1431</v>
      </c>
      <c r="E3513" s="6"/>
      <c r="F3513" s="10"/>
    </row>
    <row r="3514" spans="1:6" ht="51.75" x14ac:dyDescent="0.25">
      <c r="A3514" s="3">
        <v>3513</v>
      </c>
      <c r="B3514" s="3">
        <v>3513</v>
      </c>
      <c r="C3514" s="4" t="s">
        <v>4923</v>
      </c>
      <c r="D3514" s="9" t="s">
        <v>4924</v>
      </c>
      <c r="E3514" s="6"/>
      <c r="F3514" s="10"/>
    </row>
    <row r="3515" spans="1:6" ht="39" x14ac:dyDescent="0.25">
      <c r="A3515" s="3">
        <v>3514</v>
      </c>
      <c r="B3515" s="3">
        <v>3514</v>
      </c>
      <c r="C3515" s="4" t="s">
        <v>4925</v>
      </c>
      <c r="D3515" s="9" t="s">
        <v>4926</v>
      </c>
      <c r="E3515" s="6"/>
      <c r="F3515" s="10"/>
    </row>
    <row r="3516" spans="1:6" x14ac:dyDescent="0.25">
      <c r="A3516" s="3">
        <v>3515</v>
      </c>
      <c r="B3516" s="3">
        <v>3515</v>
      </c>
      <c r="C3516" s="4"/>
      <c r="D3516" s="9"/>
      <c r="E3516" s="6"/>
      <c r="F3516" s="10"/>
    </row>
    <row r="3517" spans="1:6" x14ac:dyDescent="0.25">
      <c r="A3517" s="3">
        <v>3516</v>
      </c>
      <c r="B3517" s="3">
        <v>3516</v>
      </c>
      <c r="C3517" s="4"/>
      <c r="D3517" s="9"/>
      <c r="E3517" s="6"/>
      <c r="F3517" s="10"/>
    </row>
    <row r="3518" spans="1:6" ht="51.75" x14ac:dyDescent="0.25">
      <c r="A3518" s="3">
        <v>3517</v>
      </c>
      <c r="B3518" s="3">
        <v>3517</v>
      </c>
      <c r="C3518" s="4" t="s">
        <v>4927</v>
      </c>
      <c r="D3518" s="9" t="s">
        <v>4928</v>
      </c>
      <c r="E3518" s="6"/>
      <c r="F3518" s="10"/>
    </row>
    <row r="3519" spans="1:6" x14ac:dyDescent="0.25">
      <c r="A3519" s="3">
        <v>3518</v>
      </c>
      <c r="B3519" s="3">
        <v>3518</v>
      </c>
      <c r="C3519" s="4"/>
      <c r="D3519" s="9"/>
      <c r="E3519" s="6"/>
      <c r="F3519" s="10"/>
    </row>
    <row r="3520" spans="1:6" x14ac:dyDescent="0.25">
      <c r="A3520" s="3">
        <v>3519</v>
      </c>
      <c r="B3520" s="3">
        <v>3519</v>
      </c>
      <c r="C3520" s="4"/>
      <c r="D3520" s="9"/>
      <c r="E3520" s="6"/>
      <c r="F3520" s="10"/>
    </row>
    <row r="3521" spans="1:6" ht="26.25" x14ac:dyDescent="0.25">
      <c r="A3521" s="3">
        <v>3520</v>
      </c>
      <c r="B3521" s="3">
        <v>3520</v>
      </c>
      <c r="C3521" s="4" t="s">
        <v>4929</v>
      </c>
      <c r="D3521" s="9" t="s">
        <v>4930</v>
      </c>
      <c r="E3521" s="6"/>
      <c r="F3521" s="10"/>
    </row>
    <row r="3522" spans="1:6" ht="26.25" x14ac:dyDescent="0.25">
      <c r="A3522" s="3">
        <v>3521</v>
      </c>
      <c r="B3522" s="3">
        <v>3521</v>
      </c>
      <c r="C3522" s="4" t="s">
        <v>4931</v>
      </c>
      <c r="D3522" s="9" t="s">
        <v>4932</v>
      </c>
      <c r="E3522" s="6"/>
      <c r="F3522" s="10"/>
    </row>
    <row r="3523" spans="1:6" ht="26.25" x14ac:dyDescent="0.25">
      <c r="A3523" s="3">
        <v>3522</v>
      </c>
      <c r="B3523" s="3">
        <v>3522</v>
      </c>
      <c r="C3523" s="4" t="s">
        <v>4933</v>
      </c>
      <c r="D3523" s="9" t="s">
        <v>4934</v>
      </c>
      <c r="E3523" s="6"/>
      <c r="F3523" s="10"/>
    </row>
    <row r="3524" spans="1:6" ht="39" x14ac:dyDescent="0.25">
      <c r="A3524" s="3">
        <v>3523</v>
      </c>
      <c r="B3524" s="3">
        <v>3523</v>
      </c>
      <c r="C3524" s="4" t="s">
        <v>4935</v>
      </c>
      <c r="D3524" s="9" t="s">
        <v>4936</v>
      </c>
      <c r="E3524" s="6"/>
      <c r="F3524" s="10"/>
    </row>
    <row r="3525" spans="1:6" x14ac:dyDescent="0.25">
      <c r="A3525" s="3">
        <v>3524</v>
      </c>
      <c r="B3525" s="3">
        <v>3524</v>
      </c>
      <c r="C3525" s="4" t="s">
        <v>4937</v>
      </c>
      <c r="D3525" s="9" t="s">
        <v>4938</v>
      </c>
      <c r="E3525" s="6"/>
      <c r="F3525" s="10"/>
    </row>
    <row r="3526" spans="1:6" ht="26.25" x14ac:dyDescent="0.25">
      <c r="A3526" s="3">
        <v>3525</v>
      </c>
      <c r="B3526" s="3">
        <v>3525</v>
      </c>
      <c r="C3526" s="4" t="s">
        <v>4939</v>
      </c>
      <c r="D3526" s="9" t="s">
        <v>4940</v>
      </c>
      <c r="E3526" s="6"/>
      <c r="F3526" s="10"/>
    </row>
    <row r="3527" spans="1:6" ht="26.25" x14ac:dyDescent="0.25">
      <c r="A3527" s="3">
        <v>3526</v>
      </c>
      <c r="B3527" s="3">
        <v>3526</v>
      </c>
      <c r="C3527" s="4" t="s">
        <v>4941</v>
      </c>
      <c r="D3527" s="9" t="s">
        <v>4942</v>
      </c>
      <c r="E3527" s="6"/>
      <c r="F3527" s="10"/>
    </row>
    <row r="3528" spans="1:6" ht="26.25" x14ac:dyDescent="0.25">
      <c r="A3528" s="3">
        <v>3527</v>
      </c>
      <c r="B3528" s="3">
        <v>3527</v>
      </c>
      <c r="C3528" s="4" t="s">
        <v>4943</v>
      </c>
      <c r="D3528" s="9" t="s">
        <v>4944</v>
      </c>
      <c r="E3528" s="6"/>
      <c r="F3528" s="10"/>
    </row>
    <row r="3529" spans="1:6" x14ac:dyDescent="0.25">
      <c r="A3529" s="3">
        <v>3528</v>
      </c>
      <c r="B3529" s="3">
        <v>3528</v>
      </c>
      <c r="C3529" s="4"/>
      <c r="D3529" s="9"/>
      <c r="E3529" s="6"/>
      <c r="F3529" s="10"/>
    </row>
    <row r="3530" spans="1:6" ht="26.25" x14ac:dyDescent="0.25">
      <c r="A3530" s="3">
        <v>3529</v>
      </c>
      <c r="B3530" s="3">
        <v>3529</v>
      </c>
      <c r="C3530" s="4" t="s">
        <v>4945</v>
      </c>
      <c r="D3530" s="9" t="s">
        <v>4946</v>
      </c>
      <c r="E3530" s="6"/>
      <c r="F3530" s="10"/>
    </row>
    <row r="3531" spans="1:6" ht="39" x14ac:dyDescent="0.25">
      <c r="A3531" s="3">
        <v>3530</v>
      </c>
      <c r="B3531" s="3">
        <v>3530</v>
      </c>
      <c r="C3531" s="4" t="s">
        <v>4947</v>
      </c>
      <c r="D3531" s="9" t="s">
        <v>4948</v>
      </c>
      <c r="E3531" s="6"/>
      <c r="F3531" s="10"/>
    </row>
    <row r="3532" spans="1:6" x14ac:dyDescent="0.25">
      <c r="A3532" s="3">
        <v>3531</v>
      </c>
      <c r="B3532" s="3">
        <v>3531</v>
      </c>
      <c r="C3532" s="4"/>
      <c r="D3532" s="9"/>
      <c r="E3532" s="6"/>
      <c r="F3532" s="10"/>
    </row>
    <row r="3533" spans="1:6" x14ac:dyDescent="0.25">
      <c r="A3533" s="3">
        <v>3532</v>
      </c>
      <c r="B3533" s="3">
        <v>3532</v>
      </c>
      <c r="C3533" s="4" t="s">
        <v>4949</v>
      </c>
      <c r="D3533" s="9" t="s">
        <v>4950</v>
      </c>
      <c r="E3533" s="6"/>
      <c r="F3533" s="10"/>
    </row>
    <row r="3534" spans="1:6" ht="26.25" x14ac:dyDescent="0.25">
      <c r="A3534" s="3">
        <v>3533</v>
      </c>
      <c r="B3534" s="3">
        <v>3533</v>
      </c>
      <c r="C3534" s="4" t="s">
        <v>4951</v>
      </c>
      <c r="D3534" s="9" t="s">
        <v>4952</v>
      </c>
      <c r="E3534" s="6"/>
      <c r="F3534" s="10"/>
    </row>
    <row r="3535" spans="1:6" x14ac:dyDescent="0.25">
      <c r="A3535" s="3">
        <v>3534</v>
      </c>
      <c r="B3535" s="3">
        <v>3534</v>
      </c>
      <c r="C3535" s="4" t="s">
        <v>4953</v>
      </c>
      <c r="D3535" s="9" t="s">
        <v>4954</v>
      </c>
      <c r="E3535" s="6"/>
      <c r="F3535" s="10"/>
    </row>
    <row r="3536" spans="1:6" x14ac:dyDescent="0.25">
      <c r="A3536" s="3">
        <v>3535</v>
      </c>
      <c r="B3536" s="3">
        <v>3535</v>
      </c>
      <c r="C3536" s="4"/>
      <c r="D3536" s="9"/>
      <c r="E3536" s="6"/>
      <c r="F3536" s="10"/>
    </row>
    <row r="3537" spans="1:6" x14ac:dyDescent="0.25">
      <c r="A3537" s="3">
        <v>3536</v>
      </c>
      <c r="B3537" s="3">
        <v>3536</v>
      </c>
      <c r="C3537" s="4"/>
      <c r="D3537" s="9"/>
      <c r="E3537" s="6"/>
      <c r="F3537" s="10"/>
    </row>
    <row r="3538" spans="1:6" x14ac:dyDescent="0.25">
      <c r="A3538" s="3">
        <v>3537</v>
      </c>
      <c r="B3538" s="3">
        <v>3537</v>
      </c>
      <c r="C3538" s="4" t="s">
        <v>4955</v>
      </c>
      <c r="D3538" s="9" t="s">
        <v>4956</v>
      </c>
      <c r="E3538" s="6"/>
      <c r="F3538" s="10"/>
    </row>
    <row r="3539" spans="1:6" ht="51.75" x14ac:dyDescent="0.25">
      <c r="A3539" s="3">
        <v>3538</v>
      </c>
      <c r="B3539" s="3">
        <v>3538</v>
      </c>
      <c r="C3539" s="4" t="s">
        <v>4957</v>
      </c>
      <c r="D3539" s="9" t="s">
        <v>4958</v>
      </c>
      <c r="E3539" s="6"/>
      <c r="F3539" s="10"/>
    </row>
    <row r="3540" spans="1:6" ht="64.5" x14ac:dyDescent="0.25">
      <c r="A3540" s="3">
        <v>3539</v>
      </c>
      <c r="B3540" s="3">
        <v>3539</v>
      </c>
      <c r="C3540" s="4" t="s">
        <v>4959</v>
      </c>
      <c r="D3540" s="9" t="s">
        <v>4960</v>
      </c>
      <c r="E3540" s="6"/>
      <c r="F3540" s="10"/>
    </row>
    <row r="3541" spans="1:6" ht="26.25" x14ac:dyDescent="0.25">
      <c r="A3541" s="3">
        <v>3540</v>
      </c>
      <c r="B3541" s="3">
        <v>3540</v>
      </c>
      <c r="C3541" s="4" t="s">
        <v>4961</v>
      </c>
      <c r="D3541" s="9" t="s">
        <v>4962</v>
      </c>
      <c r="E3541" s="6"/>
      <c r="F3541" s="10"/>
    </row>
    <row r="3542" spans="1:6" x14ac:dyDescent="0.25">
      <c r="A3542" s="3">
        <v>3541</v>
      </c>
      <c r="B3542" s="3">
        <v>3541</v>
      </c>
      <c r="C3542" s="4" t="s">
        <v>4963</v>
      </c>
      <c r="D3542" s="9" t="s">
        <v>4964</v>
      </c>
      <c r="E3542" s="6"/>
      <c r="F3542" s="10"/>
    </row>
    <row r="3543" spans="1:6" ht="39" x14ac:dyDescent="0.25">
      <c r="A3543" s="3">
        <v>3542</v>
      </c>
      <c r="B3543" s="3">
        <v>3542</v>
      </c>
      <c r="C3543" s="4" t="s">
        <v>4965</v>
      </c>
      <c r="D3543" s="9" t="s">
        <v>4966</v>
      </c>
      <c r="E3543" s="6"/>
      <c r="F3543" s="10"/>
    </row>
    <row r="3544" spans="1:6" x14ac:dyDescent="0.25">
      <c r="A3544" s="3">
        <v>3543</v>
      </c>
      <c r="B3544" s="3">
        <v>3543</v>
      </c>
      <c r="C3544" s="4"/>
      <c r="D3544" s="9"/>
      <c r="E3544" s="6"/>
      <c r="F3544" s="10"/>
    </row>
    <row r="3545" spans="1:6" ht="26.25" x14ac:dyDescent="0.25">
      <c r="A3545" s="3">
        <v>3544</v>
      </c>
      <c r="B3545" s="3">
        <v>3544</v>
      </c>
      <c r="C3545" s="4" t="s">
        <v>3053</v>
      </c>
      <c r="D3545" s="9" t="s">
        <v>3054</v>
      </c>
      <c r="E3545" s="6"/>
      <c r="F3545" s="10"/>
    </row>
    <row r="3546" spans="1:6" ht="26.25" x14ac:dyDescent="0.25">
      <c r="A3546" s="3">
        <v>3545</v>
      </c>
      <c r="B3546" s="3">
        <v>3545</v>
      </c>
      <c r="C3546" s="4" t="s">
        <v>4967</v>
      </c>
      <c r="D3546" s="9" t="s">
        <v>4968</v>
      </c>
      <c r="E3546" s="6"/>
      <c r="F3546" s="10"/>
    </row>
    <row r="3547" spans="1:6" ht="39" x14ac:dyDescent="0.25">
      <c r="A3547" s="3">
        <v>3546</v>
      </c>
      <c r="B3547" s="3">
        <v>3546</v>
      </c>
      <c r="C3547" s="4" t="s">
        <v>4969</v>
      </c>
      <c r="D3547" s="9" t="s">
        <v>4970</v>
      </c>
      <c r="E3547" s="6"/>
      <c r="F3547" s="10"/>
    </row>
    <row r="3548" spans="1:6" ht="26.25" x14ac:dyDescent="0.25">
      <c r="A3548" s="3">
        <v>3547</v>
      </c>
      <c r="B3548" s="3">
        <v>3547</v>
      </c>
      <c r="C3548" s="4" t="s">
        <v>4971</v>
      </c>
      <c r="D3548" s="9" t="s">
        <v>4972</v>
      </c>
      <c r="E3548" s="6"/>
      <c r="F3548" s="10"/>
    </row>
    <row r="3549" spans="1:6" x14ac:dyDescent="0.25">
      <c r="A3549" s="3">
        <v>3548</v>
      </c>
      <c r="B3549" s="3">
        <v>3548</v>
      </c>
      <c r="C3549" s="4"/>
      <c r="D3549" s="9"/>
      <c r="E3549" s="6"/>
      <c r="F3549" s="10"/>
    </row>
    <row r="3550" spans="1:6" ht="26.25" x14ac:dyDescent="0.25">
      <c r="A3550" s="3">
        <v>3549</v>
      </c>
      <c r="B3550" s="3">
        <v>3549</v>
      </c>
      <c r="C3550" s="4" t="s">
        <v>4973</v>
      </c>
      <c r="D3550" s="9" t="s">
        <v>4974</v>
      </c>
      <c r="E3550" s="6"/>
      <c r="F3550" s="10"/>
    </row>
    <row r="3551" spans="1:6" x14ac:dyDescent="0.25">
      <c r="A3551" s="3">
        <v>3550</v>
      </c>
      <c r="B3551" s="3">
        <v>3550</v>
      </c>
      <c r="C3551" s="4"/>
      <c r="D3551" s="11"/>
      <c r="E3551" s="6"/>
      <c r="F3551" s="10"/>
    </row>
    <row r="3552" spans="1:6" ht="51.75" x14ac:dyDescent="0.25">
      <c r="A3552" s="3">
        <v>3551</v>
      </c>
      <c r="B3552" s="3">
        <v>3551</v>
      </c>
      <c r="C3552" s="4" t="s">
        <v>4975</v>
      </c>
      <c r="D3552" s="9" t="s">
        <v>4976</v>
      </c>
      <c r="E3552" s="6"/>
      <c r="F3552" s="10"/>
    </row>
    <row r="3553" spans="1:6" x14ac:dyDescent="0.25">
      <c r="A3553" s="3">
        <v>3552</v>
      </c>
      <c r="B3553" s="3">
        <v>3552</v>
      </c>
      <c r="C3553" s="4"/>
      <c r="D3553" s="9"/>
      <c r="E3553" s="6"/>
      <c r="F3553" s="10"/>
    </row>
    <row r="3554" spans="1:6" x14ac:dyDescent="0.25">
      <c r="A3554" s="3">
        <v>3553</v>
      </c>
      <c r="B3554" s="3">
        <v>3553</v>
      </c>
      <c r="C3554" s="4" t="s">
        <v>4977</v>
      </c>
      <c r="D3554" s="9" t="s">
        <v>4978</v>
      </c>
      <c r="E3554" s="6"/>
      <c r="F3554" s="10"/>
    </row>
    <row r="3555" spans="1:6" x14ac:dyDescent="0.25">
      <c r="A3555" s="3">
        <v>3554</v>
      </c>
      <c r="B3555" s="3">
        <v>3554</v>
      </c>
      <c r="C3555" s="4"/>
      <c r="D3555" s="9"/>
      <c r="E3555" s="6"/>
      <c r="F3555" s="10"/>
    </row>
    <row r="3556" spans="1:6" x14ac:dyDescent="0.25">
      <c r="A3556" s="3">
        <v>3555</v>
      </c>
      <c r="B3556" s="3">
        <v>3555</v>
      </c>
      <c r="C3556" s="4"/>
      <c r="D3556" s="9"/>
      <c r="E3556" s="6"/>
      <c r="F3556" s="10"/>
    </row>
    <row r="3557" spans="1:6" ht="64.5" x14ac:dyDescent="0.25">
      <c r="A3557" s="3">
        <v>3556</v>
      </c>
      <c r="B3557" s="3">
        <v>3556</v>
      </c>
      <c r="C3557" s="4" t="s">
        <v>4979</v>
      </c>
      <c r="D3557" s="9" t="s">
        <v>4980</v>
      </c>
      <c r="E3557" s="6"/>
      <c r="F3557" s="10"/>
    </row>
    <row r="3558" spans="1:6" x14ac:dyDescent="0.25">
      <c r="A3558" s="3">
        <v>3557</v>
      </c>
      <c r="B3558" s="3">
        <v>3557</v>
      </c>
      <c r="C3558" s="4" t="s">
        <v>4981</v>
      </c>
      <c r="D3558" s="9" t="s">
        <v>4982</v>
      </c>
      <c r="E3558" s="6"/>
      <c r="F3558" s="10"/>
    </row>
    <row r="3559" spans="1:6" ht="39" x14ac:dyDescent="0.25">
      <c r="A3559" s="3">
        <v>3558</v>
      </c>
      <c r="B3559" s="3">
        <v>3558</v>
      </c>
      <c r="C3559" s="4" t="s">
        <v>4983</v>
      </c>
      <c r="D3559" s="9" t="s">
        <v>4984</v>
      </c>
      <c r="E3559" s="6"/>
      <c r="F3559" s="10"/>
    </row>
    <row r="3560" spans="1:6" ht="26.25" x14ac:dyDescent="0.25">
      <c r="A3560" s="3">
        <v>3559</v>
      </c>
      <c r="B3560" s="3">
        <v>3559</v>
      </c>
      <c r="C3560" s="4" t="s">
        <v>4985</v>
      </c>
      <c r="D3560" s="9" t="s">
        <v>4986</v>
      </c>
      <c r="E3560" s="6"/>
      <c r="F3560" s="10"/>
    </row>
    <row r="3561" spans="1:6" ht="26.25" x14ac:dyDescent="0.25">
      <c r="A3561" s="3">
        <v>3560</v>
      </c>
      <c r="B3561" s="3">
        <v>3560</v>
      </c>
      <c r="C3561" s="4" t="s">
        <v>4987</v>
      </c>
      <c r="D3561" s="9" t="s">
        <v>4988</v>
      </c>
      <c r="E3561" s="6"/>
      <c r="F3561" s="10"/>
    </row>
    <row r="3562" spans="1:6" ht="26.25" x14ac:dyDescent="0.25">
      <c r="A3562" s="3">
        <v>3561</v>
      </c>
      <c r="B3562" s="3">
        <v>3561</v>
      </c>
      <c r="C3562" s="4" t="s">
        <v>4983</v>
      </c>
      <c r="D3562" s="9" t="s">
        <v>4989</v>
      </c>
      <c r="E3562" s="6"/>
      <c r="F3562" s="10"/>
    </row>
    <row r="3563" spans="1:6" ht="26.25" x14ac:dyDescent="0.25">
      <c r="A3563" s="3">
        <v>3562</v>
      </c>
      <c r="B3563" s="3">
        <v>3562</v>
      </c>
      <c r="C3563" s="4" t="s">
        <v>4990</v>
      </c>
      <c r="D3563" s="9" t="s">
        <v>4991</v>
      </c>
      <c r="E3563" s="6"/>
      <c r="F3563" s="10"/>
    </row>
    <row r="3564" spans="1:6" x14ac:dyDescent="0.25">
      <c r="A3564" s="3">
        <v>3563</v>
      </c>
      <c r="B3564" s="3">
        <v>3563</v>
      </c>
      <c r="C3564" s="4"/>
      <c r="D3564" s="9"/>
      <c r="E3564" s="6"/>
      <c r="F3564" s="10"/>
    </row>
    <row r="3565" spans="1:6" ht="64.5" x14ac:dyDescent="0.25">
      <c r="A3565" s="3">
        <v>3564</v>
      </c>
      <c r="B3565" s="3">
        <v>3564</v>
      </c>
      <c r="C3565" s="4" t="s">
        <v>4992</v>
      </c>
      <c r="D3565" s="9" t="s">
        <v>4993</v>
      </c>
      <c r="E3565" s="6"/>
      <c r="F3565" s="10"/>
    </row>
    <row r="3566" spans="1:6" x14ac:dyDescent="0.25">
      <c r="A3566" s="3">
        <v>3565</v>
      </c>
      <c r="B3566" s="3">
        <v>3565</v>
      </c>
      <c r="C3566" s="4" t="s">
        <v>4992</v>
      </c>
      <c r="D3566" s="9" t="s">
        <v>4994</v>
      </c>
      <c r="E3566" s="6"/>
      <c r="F3566" s="10"/>
    </row>
    <row r="3567" spans="1:6" x14ac:dyDescent="0.25">
      <c r="A3567" s="3">
        <v>3566</v>
      </c>
      <c r="B3567" s="3">
        <v>3566</v>
      </c>
      <c r="C3567" s="4" t="s">
        <v>4995</v>
      </c>
      <c r="D3567" s="9" t="s">
        <v>4996</v>
      </c>
      <c r="E3567" s="6"/>
      <c r="F3567" s="10"/>
    </row>
    <row r="3568" spans="1:6" ht="26.25" x14ac:dyDescent="0.25">
      <c r="A3568" s="3">
        <v>3567</v>
      </c>
      <c r="B3568" s="3">
        <v>3567</v>
      </c>
      <c r="C3568" s="4" t="s">
        <v>4997</v>
      </c>
      <c r="D3568" s="9" t="s">
        <v>4998</v>
      </c>
      <c r="E3568" s="6"/>
      <c r="F3568" s="10"/>
    </row>
    <row r="3569" spans="1:6" ht="26.25" x14ac:dyDescent="0.25">
      <c r="A3569" s="3">
        <v>3568</v>
      </c>
      <c r="B3569" s="3">
        <v>3568</v>
      </c>
      <c r="C3569" s="4" t="s">
        <v>4999</v>
      </c>
      <c r="D3569" s="9" t="s">
        <v>5000</v>
      </c>
      <c r="E3569" s="6"/>
      <c r="F3569" s="10"/>
    </row>
    <row r="3570" spans="1:6" ht="39" x14ac:dyDescent="0.25">
      <c r="A3570" s="3">
        <v>3569</v>
      </c>
      <c r="B3570" s="3">
        <v>3569</v>
      </c>
      <c r="C3570" s="4" t="s">
        <v>5001</v>
      </c>
      <c r="D3570" s="9" t="s">
        <v>5002</v>
      </c>
      <c r="E3570" s="6"/>
      <c r="F3570" s="10"/>
    </row>
    <row r="3571" spans="1:6" x14ac:dyDescent="0.25">
      <c r="A3571" s="3">
        <v>3570</v>
      </c>
      <c r="B3571" s="3">
        <v>3570</v>
      </c>
      <c r="C3571" s="4" t="s">
        <v>5003</v>
      </c>
      <c r="D3571" s="9" t="s">
        <v>5004</v>
      </c>
      <c r="E3571" s="6"/>
      <c r="F3571" s="10"/>
    </row>
    <row r="3572" spans="1:6" ht="39" x14ac:dyDescent="0.25">
      <c r="A3572" s="3">
        <v>3571</v>
      </c>
      <c r="B3572" s="3">
        <v>3571</v>
      </c>
      <c r="C3572" s="4" t="s">
        <v>5005</v>
      </c>
      <c r="D3572" s="9" t="s">
        <v>5006</v>
      </c>
      <c r="E3572" s="6"/>
      <c r="F3572" s="10"/>
    </row>
    <row r="3573" spans="1:6" x14ac:dyDescent="0.25">
      <c r="A3573" s="3">
        <v>3572</v>
      </c>
      <c r="B3573" s="3">
        <v>3572</v>
      </c>
      <c r="C3573" s="4"/>
      <c r="D3573" s="11"/>
      <c r="E3573" s="6"/>
      <c r="F3573" s="10"/>
    </row>
    <row r="3574" spans="1:6" x14ac:dyDescent="0.25">
      <c r="A3574" s="3">
        <v>3573</v>
      </c>
      <c r="B3574" s="3">
        <v>3573</v>
      </c>
      <c r="C3574" s="4" t="s">
        <v>5007</v>
      </c>
      <c r="D3574" s="9" t="s">
        <v>5008</v>
      </c>
      <c r="E3574" s="6"/>
      <c r="F3574" s="10"/>
    </row>
    <row r="3575" spans="1:6" x14ac:dyDescent="0.25">
      <c r="A3575" s="3">
        <v>3574</v>
      </c>
      <c r="B3575" s="3">
        <v>3574</v>
      </c>
      <c r="C3575" s="4" t="s">
        <v>5009</v>
      </c>
      <c r="D3575" s="9" t="s">
        <v>5010</v>
      </c>
      <c r="E3575" s="6"/>
      <c r="F3575" s="10"/>
    </row>
    <row r="3576" spans="1:6" x14ac:dyDescent="0.25">
      <c r="A3576" s="3">
        <v>3575</v>
      </c>
      <c r="B3576" s="3">
        <v>3575</v>
      </c>
      <c r="C3576" s="4" t="s">
        <v>5011</v>
      </c>
      <c r="D3576" s="9" t="s">
        <v>5012</v>
      </c>
      <c r="E3576" s="6"/>
      <c r="F3576" s="10"/>
    </row>
    <row r="3577" spans="1:6" x14ac:dyDescent="0.25">
      <c r="A3577" s="3">
        <v>3576</v>
      </c>
      <c r="B3577" s="3">
        <v>3576</v>
      </c>
      <c r="C3577" s="4" t="s">
        <v>5013</v>
      </c>
      <c r="D3577" s="9" t="s">
        <v>5014</v>
      </c>
      <c r="E3577" s="6"/>
      <c r="F3577" s="10"/>
    </row>
    <row r="3578" spans="1:6" x14ac:dyDescent="0.25">
      <c r="A3578" s="3">
        <v>3577</v>
      </c>
      <c r="B3578" s="3">
        <v>3577</v>
      </c>
      <c r="C3578" s="4" t="s">
        <v>5015</v>
      </c>
      <c r="D3578" s="9" t="s">
        <v>5016</v>
      </c>
      <c r="E3578" s="6"/>
      <c r="F3578" s="10"/>
    </row>
    <row r="3579" spans="1:6" x14ac:dyDescent="0.25">
      <c r="A3579" s="3">
        <v>3578</v>
      </c>
      <c r="B3579" s="3">
        <v>3578</v>
      </c>
      <c r="C3579" s="4" t="s">
        <v>5017</v>
      </c>
      <c r="D3579" s="9" t="s">
        <v>5018</v>
      </c>
      <c r="E3579" s="6"/>
      <c r="F3579" s="10"/>
    </row>
    <row r="3580" spans="1:6" x14ac:dyDescent="0.25">
      <c r="A3580" s="3">
        <v>3579</v>
      </c>
      <c r="B3580" s="3">
        <v>3579</v>
      </c>
      <c r="C3580" s="4"/>
      <c r="D3580" s="9"/>
      <c r="E3580" s="6"/>
      <c r="F3580" s="10"/>
    </row>
    <row r="3581" spans="1:6" x14ac:dyDescent="0.25">
      <c r="A3581" s="3">
        <v>3580</v>
      </c>
      <c r="B3581" s="3">
        <v>3580</v>
      </c>
      <c r="C3581" s="4"/>
      <c r="D3581" s="9"/>
      <c r="E3581" s="6"/>
      <c r="F3581" s="10"/>
    </row>
    <row r="3582" spans="1:6" x14ac:dyDescent="0.25">
      <c r="A3582" s="3">
        <v>3581</v>
      </c>
      <c r="B3582" s="3">
        <v>3581</v>
      </c>
      <c r="C3582" s="4" t="s">
        <v>5019</v>
      </c>
      <c r="D3582" s="9" t="s">
        <v>5020</v>
      </c>
      <c r="E3582" s="6"/>
      <c r="F3582" s="10"/>
    </row>
    <row r="3583" spans="1:6" x14ac:dyDescent="0.25">
      <c r="A3583" s="3">
        <v>3582</v>
      </c>
      <c r="B3583" s="3">
        <v>3582</v>
      </c>
      <c r="C3583" s="4" t="s">
        <v>5019</v>
      </c>
      <c r="D3583" s="9" t="s">
        <v>5020</v>
      </c>
      <c r="E3583" s="6"/>
      <c r="F3583" s="10"/>
    </row>
    <row r="3584" spans="1:6" x14ac:dyDescent="0.25">
      <c r="A3584" s="3">
        <v>3583</v>
      </c>
      <c r="B3584" s="3">
        <v>3583</v>
      </c>
      <c r="C3584" s="4"/>
      <c r="D3584" s="9"/>
      <c r="E3584" s="6"/>
      <c r="F3584" s="10"/>
    </row>
    <row r="3585" spans="1:6" x14ac:dyDescent="0.25">
      <c r="A3585" s="3">
        <v>3584</v>
      </c>
      <c r="B3585" s="3">
        <v>3584</v>
      </c>
      <c r="C3585" s="4" t="s">
        <v>5021</v>
      </c>
      <c r="D3585" s="9" t="s">
        <v>5022</v>
      </c>
      <c r="E3585" s="6"/>
      <c r="F3585" s="10"/>
    </row>
    <row r="3586" spans="1:6" ht="26.25" x14ac:dyDescent="0.25">
      <c r="A3586" s="3">
        <v>3585</v>
      </c>
      <c r="B3586" s="3">
        <v>3585</v>
      </c>
      <c r="C3586" s="4" t="s">
        <v>5023</v>
      </c>
      <c r="D3586" s="9" t="s">
        <v>5024</v>
      </c>
      <c r="E3586" s="6"/>
      <c r="F3586" s="10"/>
    </row>
    <row r="3587" spans="1:6" ht="26.25" x14ac:dyDescent="0.25">
      <c r="A3587" s="3">
        <v>3586</v>
      </c>
      <c r="B3587" s="3">
        <v>3586</v>
      </c>
      <c r="C3587" s="4" t="s">
        <v>5025</v>
      </c>
      <c r="D3587" s="9" t="s">
        <v>5026</v>
      </c>
      <c r="E3587" s="6"/>
      <c r="F3587" s="10"/>
    </row>
    <row r="3588" spans="1:6" ht="39" x14ac:dyDescent="0.25">
      <c r="A3588" s="3">
        <v>3587</v>
      </c>
      <c r="B3588" s="3">
        <v>3587</v>
      </c>
      <c r="C3588" s="4" t="s">
        <v>5027</v>
      </c>
      <c r="D3588" s="9" t="s">
        <v>5028</v>
      </c>
      <c r="E3588" s="6"/>
      <c r="F3588" s="10"/>
    </row>
    <row r="3589" spans="1:6" ht="39" x14ac:dyDescent="0.25">
      <c r="A3589" s="3">
        <v>3588</v>
      </c>
      <c r="B3589" s="3">
        <v>3588</v>
      </c>
      <c r="C3589" s="4" t="s">
        <v>5029</v>
      </c>
      <c r="D3589" s="9" t="s">
        <v>5030</v>
      </c>
      <c r="E3589" s="6"/>
      <c r="F3589" s="10"/>
    </row>
    <row r="3590" spans="1:6" ht="51.75" x14ac:dyDescent="0.25">
      <c r="A3590" s="3">
        <v>3589</v>
      </c>
      <c r="B3590" s="3">
        <v>3589</v>
      </c>
      <c r="C3590" s="4" t="s">
        <v>4715</v>
      </c>
      <c r="D3590" s="9" t="s">
        <v>5031</v>
      </c>
      <c r="E3590" s="6"/>
      <c r="F3590" s="10"/>
    </row>
    <row r="3591" spans="1:6" ht="39" x14ac:dyDescent="0.25">
      <c r="A3591" s="3">
        <v>3590</v>
      </c>
      <c r="B3591" s="3">
        <v>3590</v>
      </c>
      <c r="C3591" s="4" t="s">
        <v>5032</v>
      </c>
      <c r="D3591" s="9" t="s">
        <v>5033</v>
      </c>
      <c r="E3591" s="6"/>
      <c r="F3591" s="10"/>
    </row>
    <row r="3592" spans="1:6" ht="39" x14ac:dyDescent="0.25">
      <c r="A3592" s="3">
        <v>3591</v>
      </c>
      <c r="B3592" s="3">
        <v>3591</v>
      </c>
      <c r="C3592" s="4" t="s">
        <v>5034</v>
      </c>
      <c r="D3592" s="9" t="s">
        <v>5035</v>
      </c>
      <c r="E3592" s="6"/>
      <c r="F3592" s="10"/>
    </row>
    <row r="3593" spans="1:6" x14ac:dyDescent="0.25">
      <c r="A3593" s="3">
        <v>3592</v>
      </c>
      <c r="B3593" s="3">
        <v>3592</v>
      </c>
      <c r="C3593" s="4" t="s">
        <v>5036</v>
      </c>
      <c r="D3593" s="9" t="s">
        <v>5037</v>
      </c>
      <c r="E3593" s="6"/>
      <c r="F3593" s="10"/>
    </row>
    <row r="3594" spans="1:6" x14ac:dyDescent="0.25">
      <c r="A3594" s="3">
        <v>3593</v>
      </c>
      <c r="B3594" s="3">
        <v>3593</v>
      </c>
      <c r="C3594" s="4"/>
      <c r="D3594" s="9"/>
      <c r="E3594" s="6"/>
      <c r="F3594" s="10"/>
    </row>
    <row r="3595" spans="1:6" ht="26.25" x14ac:dyDescent="0.25">
      <c r="A3595" s="3">
        <v>3594</v>
      </c>
      <c r="B3595" s="3">
        <v>3594</v>
      </c>
      <c r="C3595" s="4" t="s">
        <v>273</v>
      </c>
      <c r="D3595" s="9" t="s">
        <v>5038</v>
      </c>
      <c r="E3595" s="6"/>
      <c r="F3595" s="10"/>
    </row>
    <row r="3596" spans="1:6" ht="26.25" x14ac:dyDescent="0.25">
      <c r="A3596" s="3">
        <v>3595</v>
      </c>
      <c r="B3596" s="3">
        <v>3595</v>
      </c>
      <c r="C3596" s="4" t="s">
        <v>5039</v>
      </c>
      <c r="D3596" s="9" t="s">
        <v>5040</v>
      </c>
      <c r="E3596" s="6"/>
      <c r="F3596" s="10"/>
    </row>
    <row r="3597" spans="1:6" x14ac:dyDescent="0.25">
      <c r="A3597" s="3">
        <v>3596</v>
      </c>
      <c r="B3597" s="3">
        <v>3596</v>
      </c>
      <c r="C3597" s="4" t="s">
        <v>5041</v>
      </c>
      <c r="D3597" s="9" t="s">
        <v>5042</v>
      </c>
      <c r="E3597" s="6"/>
      <c r="F3597" s="10"/>
    </row>
    <row r="3598" spans="1:6" x14ac:dyDescent="0.25">
      <c r="A3598" s="3">
        <v>3597</v>
      </c>
      <c r="B3598" s="3">
        <v>3597</v>
      </c>
      <c r="C3598" s="4" t="s">
        <v>5043</v>
      </c>
      <c r="D3598" s="9" t="s">
        <v>5044</v>
      </c>
      <c r="E3598" s="6"/>
      <c r="F3598" s="10"/>
    </row>
    <row r="3599" spans="1:6" ht="26.25" x14ac:dyDescent="0.25">
      <c r="A3599" s="3">
        <v>3598</v>
      </c>
      <c r="B3599" s="3">
        <v>3598</v>
      </c>
      <c r="C3599" s="4" t="s">
        <v>5045</v>
      </c>
      <c r="D3599" s="9" t="s">
        <v>5046</v>
      </c>
      <c r="E3599" s="6"/>
      <c r="F3599" s="10"/>
    </row>
    <row r="3600" spans="1:6" ht="26.25" x14ac:dyDescent="0.25">
      <c r="A3600" s="3">
        <v>3599</v>
      </c>
      <c r="B3600" s="3">
        <v>3599</v>
      </c>
      <c r="C3600" s="4" t="s">
        <v>5047</v>
      </c>
      <c r="D3600" s="9" t="s">
        <v>5048</v>
      </c>
      <c r="E3600" s="6"/>
      <c r="F3600" s="10"/>
    </row>
    <row r="3601" spans="1:6" x14ac:dyDescent="0.25">
      <c r="A3601" s="3">
        <v>3600</v>
      </c>
      <c r="B3601" s="3">
        <v>3600</v>
      </c>
      <c r="C3601" s="4"/>
      <c r="D3601" s="11"/>
      <c r="E3601" s="6"/>
      <c r="F3601" s="10"/>
    </row>
    <row r="3602" spans="1:6" ht="26.25" x14ac:dyDescent="0.25">
      <c r="A3602" s="3">
        <v>3601</v>
      </c>
      <c r="B3602" s="3">
        <v>3601</v>
      </c>
      <c r="C3602" s="4" t="s">
        <v>5049</v>
      </c>
      <c r="D3602" s="9" t="s">
        <v>5050</v>
      </c>
      <c r="E3602" s="6"/>
      <c r="F3602" s="10"/>
    </row>
    <row r="3603" spans="1:6" ht="26.25" x14ac:dyDescent="0.25">
      <c r="A3603" s="3">
        <v>3602</v>
      </c>
      <c r="B3603" s="3">
        <v>3602</v>
      </c>
      <c r="C3603" s="4" t="s">
        <v>5051</v>
      </c>
      <c r="D3603" s="9" t="s">
        <v>5052</v>
      </c>
      <c r="E3603" s="6"/>
      <c r="F3603" s="10"/>
    </row>
    <row r="3604" spans="1:6" x14ac:dyDescent="0.25">
      <c r="A3604" s="3">
        <v>3603</v>
      </c>
      <c r="B3604" s="3">
        <v>3603</v>
      </c>
      <c r="C3604" s="4"/>
      <c r="D3604" s="9"/>
      <c r="E3604" s="6"/>
      <c r="F3604" s="10"/>
    </row>
    <row r="3605" spans="1:6" ht="39" x14ac:dyDescent="0.25">
      <c r="A3605" s="3">
        <v>3604</v>
      </c>
      <c r="B3605" s="3">
        <v>3604</v>
      </c>
      <c r="C3605" s="4" t="s">
        <v>5053</v>
      </c>
      <c r="D3605" s="9" t="s">
        <v>5054</v>
      </c>
      <c r="E3605" s="6"/>
      <c r="F3605" s="10"/>
    </row>
    <row r="3606" spans="1:6" ht="26.25" x14ac:dyDescent="0.25">
      <c r="A3606" s="3">
        <v>3605</v>
      </c>
      <c r="B3606" s="3">
        <v>3605</v>
      </c>
      <c r="C3606" s="4" t="s">
        <v>5055</v>
      </c>
      <c r="D3606" s="9" t="s">
        <v>5056</v>
      </c>
      <c r="E3606" s="6"/>
      <c r="F3606" s="10"/>
    </row>
    <row r="3607" spans="1:6" x14ac:dyDescent="0.25">
      <c r="A3607" s="3">
        <v>3606</v>
      </c>
      <c r="B3607" s="3">
        <v>3606</v>
      </c>
      <c r="C3607" s="4" t="s">
        <v>5057</v>
      </c>
      <c r="D3607" s="9" t="s">
        <v>5058</v>
      </c>
      <c r="E3607" s="6"/>
      <c r="F3607" s="10"/>
    </row>
    <row r="3608" spans="1:6" x14ac:dyDescent="0.25">
      <c r="A3608" s="3">
        <v>3607</v>
      </c>
      <c r="B3608" s="3">
        <v>3607</v>
      </c>
      <c r="C3608" s="4"/>
      <c r="D3608" s="11"/>
      <c r="E3608" s="6"/>
      <c r="F3608" s="10"/>
    </row>
    <row r="3609" spans="1:6" ht="26.25" x14ac:dyDescent="0.25">
      <c r="A3609" s="3">
        <v>3608</v>
      </c>
      <c r="B3609" s="3">
        <v>3608</v>
      </c>
      <c r="C3609" s="4" t="s">
        <v>5059</v>
      </c>
      <c r="D3609" s="9" t="s">
        <v>5060</v>
      </c>
      <c r="E3609" s="6"/>
      <c r="F3609" s="10"/>
    </row>
    <row r="3610" spans="1:6" x14ac:dyDescent="0.25">
      <c r="A3610" s="3">
        <v>3609</v>
      </c>
      <c r="B3610" s="3">
        <v>3609</v>
      </c>
      <c r="C3610" s="4"/>
      <c r="D3610" s="9"/>
      <c r="E3610" s="6"/>
      <c r="F3610" s="10"/>
    </row>
    <row r="3611" spans="1:6" x14ac:dyDescent="0.25">
      <c r="A3611" s="3">
        <v>3610</v>
      </c>
      <c r="B3611" s="3">
        <v>3610</v>
      </c>
      <c r="C3611" s="4"/>
      <c r="D3611" s="9"/>
      <c r="E3611" s="6"/>
      <c r="F3611" s="10"/>
    </row>
    <row r="3612" spans="1:6" x14ac:dyDescent="0.25">
      <c r="A3612" s="3">
        <v>3611</v>
      </c>
      <c r="B3612" s="3">
        <v>3611</v>
      </c>
      <c r="C3612" s="4" t="s">
        <v>5061</v>
      </c>
      <c r="D3612" s="9" t="s">
        <v>5062</v>
      </c>
      <c r="E3612" s="6"/>
      <c r="F3612" s="10"/>
    </row>
    <row r="3613" spans="1:6" x14ac:dyDescent="0.25">
      <c r="A3613" s="3">
        <v>3612</v>
      </c>
      <c r="B3613" s="3">
        <v>3612</v>
      </c>
      <c r="C3613" s="4"/>
      <c r="D3613" s="9"/>
      <c r="E3613" s="6"/>
      <c r="F3613" s="10"/>
    </row>
    <row r="3614" spans="1:6" ht="26.25" x14ac:dyDescent="0.25">
      <c r="A3614" s="3">
        <v>3613</v>
      </c>
      <c r="B3614" s="3">
        <v>3613</v>
      </c>
      <c r="C3614" s="4" t="s">
        <v>5063</v>
      </c>
      <c r="D3614" s="9" t="s">
        <v>5064</v>
      </c>
      <c r="E3614" s="6"/>
      <c r="F3614" s="10"/>
    </row>
    <row r="3615" spans="1:6" ht="26.25" x14ac:dyDescent="0.25">
      <c r="A3615" s="3">
        <v>3614</v>
      </c>
      <c r="B3615" s="3">
        <v>3614</v>
      </c>
      <c r="C3615" s="4" t="s">
        <v>5065</v>
      </c>
      <c r="D3615" s="9" t="s">
        <v>5066</v>
      </c>
      <c r="E3615" s="6"/>
      <c r="F3615" s="10"/>
    </row>
    <row r="3616" spans="1:6" ht="26.25" x14ac:dyDescent="0.25">
      <c r="A3616" s="3">
        <v>3615</v>
      </c>
      <c r="B3616" s="3">
        <v>3615</v>
      </c>
      <c r="C3616" s="4" t="s">
        <v>5067</v>
      </c>
      <c r="D3616" s="9" t="s">
        <v>5068</v>
      </c>
      <c r="E3616" s="6"/>
      <c r="F3616" s="10"/>
    </row>
    <row r="3617" spans="1:6" ht="64.5" x14ac:dyDescent="0.25">
      <c r="A3617" s="3">
        <v>3616</v>
      </c>
      <c r="B3617" s="3">
        <v>3616</v>
      </c>
      <c r="C3617" s="4" t="s">
        <v>5069</v>
      </c>
      <c r="D3617" s="9" t="s">
        <v>5070</v>
      </c>
      <c r="E3617" s="6"/>
      <c r="F3617" s="10"/>
    </row>
    <row r="3618" spans="1:6" x14ac:dyDescent="0.25">
      <c r="A3618" s="3">
        <v>3617</v>
      </c>
      <c r="B3618" s="3">
        <v>3617</v>
      </c>
      <c r="C3618" s="4" t="s">
        <v>5071</v>
      </c>
      <c r="D3618" s="9" t="s">
        <v>5072</v>
      </c>
      <c r="E3618" s="6"/>
      <c r="F3618" s="10"/>
    </row>
    <row r="3619" spans="1:6" ht="39" x14ac:dyDescent="0.25">
      <c r="A3619" s="3">
        <v>3618</v>
      </c>
      <c r="B3619" s="3">
        <v>3618</v>
      </c>
      <c r="C3619" s="4" t="s">
        <v>5073</v>
      </c>
      <c r="D3619" s="9" t="s">
        <v>5074</v>
      </c>
      <c r="E3619" s="6"/>
      <c r="F3619" s="10"/>
    </row>
    <row r="3620" spans="1:6" ht="64.5" x14ac:dyDescent="0.25">
      <c r="A3620" s="3">
        <v>3619</v>
      </c>
      <c r="B3620" s="3">
        <v>3619</v>
      </c>
      <c r="C3620" s="4" t="s">
        <v>5075</v>
      </c>
      <c r="D3620" s="9" t="s">
        <v>5076</v>
      </c>
      <c r="E3620" s="6"/>
      <c r="F3620" s="10"/>
    </row>
    <row r="3621" spans="1:6" ht="39" x14ac:dyDescent="0.25">
      <c r="A3621" s="3">
        <v>3620</v>
      </c>
      <c r="B3621" s="3">
        <v>3620</v>
      </c>
      <c r="C3621" s="4" t="s">
        <v>5077</v>
      </c>
      <c r="D3621" s="9" t="s">
        <v>5078</v>
      </c>
      <c r="E3621" s="6"/>
      <c r="F3621" s="10"/>
    </row>
    <row r="3622" spans="1:6" ht="39" x14ac:dyDescent="0.25">
      <c r="A3622" s="3">
        <v>3621</v>
      </c>
      <c r="B3622" s="3">
        <v>3621</v>
      </c>
      <c r="C3622" s="4" t="s">
        <v>5079</v>
      </c>
      <c r="D3622" s="9" t="s">
        <v>5080</v>
      </c>
      <c r="E3622" s="6"/>
      <c r="F3622" s="10"/>
    </row>
    <row r="3623" spans="1:6" ht="90" x14ac:dyDescent="0.25">
      <c r="A3623" s="3">
        <v>3622</v>
      </c>
      <c r="B3623" s="3">
        <v>3622</v>
      </c>
      <c r="C3623" s="4" t="s">
        <v>5081</v>
      </c>
      <c r="D3623" s="9" t="s">
        <v>5082</v>
      </c>
      <c r="E3623" s="6"/>
      <c r="F3623" s="10"/>
    </row>
    <row r="3624" spans="1:6" ht="51.75" x14ac:dyDescent="0.25">
      <c r="A3624" s="3">
        <v>3623</v>
      </c>
      <c r="B3624" s="3">
        <v>3623</v>
      </c>
      <c r="C3624" s="4" t="s">
        <v>5083</v>
      </c>
      <c r="D3624" s="9" t="s">
        <v>5084</v>
      </c>
      <c r="E3624" s="6"/>
      <c r="F3624" s="10"/>
    </row>
    <row r="3625" spans="1:6" ht="51.75" x14ac:dyDescent="0.25">
      <c r="A3625" s="3">
        <v>3624</v>
      </c>
      <c r="B3625" s="3">
        <v>3624</v>
      </c>
      <c r="C3625" s="4" t="s">
        <v>5083</v>
      </c>
      <c r="D3625" s="9" t="s">
        <v>5084</v>
      </c>
      <c r="E3625" s="6"/>
      <c r="F3625" s="10"/>
    </row>
    <row r="3626" spans="1:6" x14ac:dyDescent="0.25">
      <c r="A3626" s="3">
        <v>3625</v>
      </c>
      <c r="B3626" s="3">
        <v>3625</v>
      </c>
      <c r="C3626" s="4"/>
      <c r="D3626" s="9"/>
      <c r="E3626" s="6"/>
      <c r="F3626" s="10"/>
    </row>
    <row r="3627" spans="1:6" ht="64.5" x14ac:dyDescent="0.25">
      <c r="A3627" s="3">
        <v>3626</v>
      </c>
      <c r="B3627" s="3">
        <v>3626</v>
      </c>
      <c r="C3627" s="4" t="s">
        <v>5085</v>
      </c>
      <c r="D3627" s="9" t="s">
        <v>5086</v>
      </c>
      <c r="E3627" s="6"/>
      <c r="F3627" s="10"/>
    </row>
    <row r="3628" spans="1:6" ht="51.75" x14ac:dyDescent="0.25">
      <c r="A3628" s="3">
        <v>3627</v>
      </c>
      <c r="B3628" s="3">
        <v>3627</v>
      </c>
      <c r="C3628" s="4" t="s">
        <v>5087</v>
      </c>
      <c r="D3628" s="9" t="s">
        <v>5088</v>
      </c>
      <c r="E3628" s="6"/>
      <c r="F3628" s="10"/>
    </row>
    <row r="3629" spans="1:6" ht="26.25" x14ac:dyDescent="0.25">
      <c r="A3629" s="3">
        <v>3628</v>
      </c>
      <c r="B3629" s="3">
        <v>3628</v>
      </c>
      <c r="C3629" s="4" t="s">
        <v>5089</v>
      </c>
      <c r="D3629" s="9" t="s">
        <v>5090</v>
      </c>
      <c r="E3629" s="6"/>
      <c r="F3629" s="10"/>
    </row>
    <row r="3630" spans="1:6" ht="51.75" x14ac:dyDescent="0.25">
      <c r="A3630" s="3">
        <v>3629</v>
      </c>
      <c r="B3630" s="3">
        <v>3629</v>
      </c>
      <c r="C3630" s="4" t="s">
        <v>5091</v>
      </c>
      <c r="D3630" s="9" t="s">
        <v>5092</v>
      </c>
      <c r="E3630" s="6"/>
      <c r="F3630" s="10"/>
    </row>
    <row r="3631" spans="1:6" ht="39" x14ac:dyDescent="0.25">
      <c r="A3631" s="3">
        <v>3630</v>
      </c>
      <c r="B3631" s="3">
        <v>3630</v>
      </c>
      <c r="C3631" s="4" t="s">
        <v>5093</v>
      </c>
      <c r="D3631" s="9" t="s">
        <v>5094</v>
      </c>
      <c r="E3631" s="6"/>
      <c r="F3631" s="10"/>
    </row>
    <row r="3632" spans="1:6" x14ac:dyDescent="0.25">
      <c r="A3632" s="3">
        <v>3631</v>
      </c>
      <c r="B3632" s="3">
        <v>3631</v>
      </c>
      <c r="C3632" s="4"/>
      <c r="D3632" s="9"/>
      <c r="E3632" s="6"/>
      <c r="F3632" s="10"/>
    </row>
    <row r="3633" spans="1:6" x14ac:dyDescent="0.25">
      <c r="A3633" s="3">
        <v>3632</v>
      </c>
      <c r="B3633" s="3">
        <v>3632</v>
      </c>
      <c r="C3633" s="4" t="s">
        <v>5095</v>
      </c>
      <c r="D3633" s="9" t="s">
        <v>5096</v>
      </c>
      <c r="E3633" s="6"/>
      <c r="F3633" s="10"/>
    </row>
    <row r="3634" spans="1:6" x14ac:dyDescent="0.25">
      <c r="A3634" s="3">
        <v>3633</v>
      </c>
      <c r="B3634" s="3">
        <v>3633</v>
      </c>
      <c r="C3634" s="4"/>
      <c r="D3634" s="9"/>
      <c r="E3634" s="6"/>
      <c r="F3634" s="10"/>
    </row>
    <row r="3635" spans="1:6" x14ac:dyDescent="0.25">
      <c r="A3635" s="3">
        <v>3634</v>
      </c>
      <c r="B3635" s="3">
        <v>3634</v>
      </c>
      <c r="C3635" s="4"/>
      <c r="D3635" s="9"/>
      <c r="E3635" s="6"/>
      <c r="F3635" s="10"/>
    </row>
    <row r="3636" spans="1:6" ht="26.25" x14ac:dyDescent="0.25">
      <c r="A3636" s="3">
        <v>3635</v>
      </c>
      <c r="B3636" s="3">
        <v>3635</v>
      </c>
      <c r="C3636" s="4" t="s">
        <v>5097</v>
      </c>
      <c r="D3636" s="9" t="s">
        <v>5098</v>
      </c>
      <c r="E3636" s="6"/>
      <c r="F3636" s="10"/>
    </row>
    <row r="3637" spans="1:6" ht="39" x14ac:dyDescent="0.25">
      <c r="A3637" s="3">
        <v>3636</v>
      </c>
      <c r="B3637" s="3">
        <v>3636</v>
      </c>
      <c r="C3637" s="4" t="s">
        <v>5099</v>
      </c>
      <c r="D3637" s="9" t="s">
        <v>5100</v>
      </c>
      <c r="E3637" s="6"/>
      <c r="F3637" s="10"/>
    </row>
    <row r="3638" spans="1:6" ht="26.25" x14ac:dyDescent="0.25">
      <c r="A3638" s="3">
        <v>3637</v>
      </c>
      <c r="B3638" s="3">
        <v>3637</v>
      </c>
      <c r="C3638" s="4" t="s">
        <v>5101</v>
      </c>
      <c r="D3638" s="9" t="s">
        <v>5102</v>
      </c>
      <c r="E3638" s="6"/>
      <c r="F3638" s="10"/>
    </row>
    <row r="3639" spans="1:6" ht="26.25" x14ac:dyDescent="0.25">
      <c r="A3639" s="3">
        <v>3638</v>
      </c>
      <c r="B3639" s="3">
        <v>3638</v>
      </c>
      <c r="C3639" s="4" t="s">
        <v>5103</v>
      </c>
      <c r="D3639" s="9" t="s">
        <v>5104</v>
      </c>
      <c r="E3639" s="6"/>
      <c r="F3639" s="10"/>
    </row>
    <row r="3640" spans="1:6" ht="26.25" x14ac:dyDescent="0.25">
      <c r="A3640" s="3">
        <v>3639</v>
      </c>
      <c r="B3640" s="3">
        <v>3639</v>
      </c>
      <c r="C3640" s="4" t="s">
        <v>5105</v>
      </c>
      <c r="D3640" s="9" t="s">
        <v>5106</v>
      </c>
      <c r="E3640" s="6"/>
      <c r="F3640" s="10"/>
    </row>
    <row r="3641" spans="1:6" x14ac:dyDescent="0.25">
      <c r="A3641" s="3">
        <v>3640</v>
      </c>
      <c r="B3641" s="3">
        <v>3640</v>
      </c>
      <c r="C3641" s="4"/>
      <c r="D3641" s="9"/>
      <c r="E3641" s="6"/>
      <c r="F3641" s="10"/>
    </row>
    <row r="3642" spans="1:6" ht="39" x14ac:dyDescent="0.25">
      <c r="A3642" s="3">
        <v>3641</v>
      </c>
      <c r="B3642" s="3">
        <v>3641</v>
      </c>
      <c r="C3642" s="4" t="s">
        <v>5107</v>
      </c>
      <c r="D3642" s="9" t="s">
        <v>5108</v>
      </c>
      <c r="E3642" s="6"/>
      <c r="F3642" s="10"/>
    </row>
    <row r="3643" spans="1:6" ht="26.25" x14ac:dyDescent="0.25">
      <c r="A3643" s="3">
        <v>3642</v>
      </c>
      <c r="B3643" s="3">
        <v>3642</v>
      </c>
      <c r="C3643" s="4" t="s">
        <v>5109</v>
      </c>
      <c r="D3643" s="9" t="s">
        <v>5110</v>
      </c>
      <c r="E3643" s="6"/>
      <c r="F3643" s="10"/>
    </row>
    <row r="3644" spans="1:6" ht="77.25" x14ac:dyDescent="0.25">
      <c r="A3644" s="3">
        <v>3643</v>
      </c>
      <c r="B3644" s="3">
        <v>3643</v>
      </c>
      <c r="C3644" s="4" t="s">
        <v>5111</v>
      </c>
      <c r="D3644" s="9" t="s">
        <v>5112</v>
      </c>
      <c r="E3644" s="6"/>
      <c r="F3644" s="10"/>
    </row>
    <row r="3645" spans="1:6" ht="26.25" x14ac:dyDescent="0.25">
      <c r="A3645" s="3">
        <v>3644</v>
      </c>
      <c r="B3645" s="3">
        <v>3644</v>
      </c>
      <c r="C3645" s="4" t="s">
        <v>5113</v>
      </c>
      <c r="D3645" s="9" t="s">
        <v>5114</v>
      </c>
      <c r="E3645" s="6"/>
      <c r="F3645" s="10"/>
    </row>
    <row r="3646" spans="1:6" ht="26.25" x14ac:dyDescent="0.25">
      <c r="A3646" s="3">
        <v>3645</v>
      </c>
      <c r="B3646" s="3">
        <v>3645</v>
      </c>
      <c r="C3646" s="4" t="s">
        <v>5115</v>
      </c>
      <c r="D3646" s="9" t="s">
        <v>5116</v>
      </c>
      <c r="E3646" s="6"/>
      <c r="F3646" s="10"/>
    </row>
    <row r="3647" spans="1:6" x14ac:dyDescent="0.25">
      <c r="A3647" s="3">
        <v>3646</v>
      </c>
      <c r="B3647" s="3">
        <v>3646</v>
      </c>
      <c r="C3647" s="4" t="s">
        <v>5117</v>
      </c>
      <c r="D3647" s="9" t="s">
        <v>5118</v>
      </c>
      <c r="E3647" s="6"/>
      <c r="F3647" s="10"/>
    </row>
    <row r="3648" spans="1:6" ht="26.25" x14ac:dyDescent="0.25">
      <c r="A3648" s="3">
        <v>3647</v>
      </c>
      <c r="B3648" s="3">
        <v>3647</v>
      </c>
      <c r="C3648" s="4" t="s">
        <v>5119</v>
      </c>
      <c r="D3648" s="9" t="s">
        <v>5120</v>
      </c>
      <c r="E3648" s="6"/>
      <c r="F3648" s="10"/>
    </row>
    <row r="3649" spans="1:6" ht="39" x14ac:dyDescent="0.25">
      <c r="A3649" s="3">
        <v>3648</v>
      </c>
      <c r="B3649" s="3">
        <v>3648</v>
      </c>
      <c r="C3649" s="4" t="s">
        <v>5121</v>
      </c>
      <c r="D3649" s="9" t="s">
        <v>5122</v>
      </c>
      <c r="E3649" s="6"/>
      <c r="F3649" s="10"/>
    </row>
    <row r="3650" spans="1:6" x14ac:dyDescent="0.25">
      <c r="A3650" s="3">
        <v>3649</v>
      </c>
      <c r="B3650" s="3">
        <v>3649</v>
      </c>
      <c r="C3650" s="4" t="s">
        <v>5123</v>
      </c>
      <c r="D3650" s="9" t="s">
        <v>5124</v>
      </c>
      <c r="E3650" s="6"/>
      <c r="F3650" s="10"/>
    </row>
    <row r="3651" spans="1:6" x14ac:dyDescent="0.25">
      <c r="A3651" s="3">
        <v>3650</v>
      </c>
      <c r="B3651" s="3">
        <v>3650</v>
      </c>
      <c r="C3651" s="4"/>
      <c r="D3651" s="11"/>
      <c r="E3651" s="6"/>
      <c r="F3651" s="10"/>
    </row>
    <row r="3652" spans="1:6" ht="26.25" x14ac:dyDescent="0.25">
      <c r="A3652" s="3">
        <v>3651</v>
      </c>
      <c r="B3652" s="3">
        <v>3651</v>
      </c>
      <c r="C3652" s="4" t="s">
        <v>5125</v>
      </c>
      <c r="D3652" s="9" t="s">
        <v>5126</v>
      </c>
      <c r="E3652" s="6"/>
      <c r="F3652" s="10"/>
    </row>
    <row r="3653" spans="1:6" ht="26.25" x14ac:dyDescent="0.25">
      <c r="A3653" s="3">
        <v>3652</v>
      </c>
      <c r="B3653" s="3">
        <v>3652</v>
      </c>
      <c r="C3653" s="4" t="s">
        <v>5127</v>
      </c>
      <c r="D3653" s="9" t="s">
        <v>5128</v>
      </c>
      <c r="E3653" s="6"/>
      <c r="F3653" s="10"/>
    </row>
    <row r="3654" spans="1:6" ht="51.75" x14ac:dyDescent="0.25">
      <c r="A3654" s="3">
        <v>3653</v>
      </c>
      <c r="B3654" s="3">
        <v>3653</v>
      </c>
      <c r="C3654" s="4" t="s">
        <v>5129</v>
      </c>
      <c r="D3654" s="9" t="s">
        <v>5130</v>
      </c>
      <c r="E3654" s="6"/>
      <c r="F3654" s="10"/>
    </row>
    <row r="3655" spans="1:6" ht="26.25" x14ac:dyDescent="0.25">
      <c r="A3655" s="3">
        <v>3654</v>
      </c>
      <c r="B3655" s="3">
        <v>3654</v>
      </c>
      <c r="C3655" s="4" t="s">
        <v>5131</v>
      </c>
      <c r="D3655" s="9" t="s">
        <v>5132</v>
      </c>
      <c r="E3655" s="6"/>
      <c r="F3655" s="10"/>
    </row>
    <row r="3656" spans="1:6" x14ac:dyDescent="0.25">
      <c r="A3656" s="3">
        <v>3655</v>
      </c>
      <c r="B3656" s="3">
        <v>3655</v>
      </c>
      <c r="C3656" s="4"/>
      <c r="D3656" s="11"/>
      <c r="E3656" s="6"/>
      <c r="F3656" s="10"/>
    </row>
    <row r="3657" spans="1:6" ht="26.25" x14ac:dyDescent="0.25">
      <c r="A3657" s="3">
        <v>3656</v>
      </c>
      <c r="B3657" s="3">
        <v>3656</v>
      </c>
      <c r="C3657" s="4" t="s">
        <v>5133</v>
      </c>
      <c r="D3657" s="9" t="s">
        <v>5134</v>
      </c>
      <c r="E3657" s="6"/>
      <c r="F3657" s="10"/>
    </row>
    <row r="3658" spans="1:6" ht="26.25" x14ac:dyDescent="0.25">
      <c r="A3658" s="3">
        <v>3657</v>
      </c>
      <c r="B3658" s="3">
        <v>3657</v>
      </c>
      <c r="C3658" s="4" t="s">
        <v>5135</v>
      </c>
      <c r="D3658" s="9" t="s">
        <v>5136</v>
      </c>
      <c r="E3658" s="6"/>
      <c r="F3658" s="10"/>
    </row>
    <row r="3659" spans="1:6" ht="39" x14ac:dyDescent="0.25">
      <c r="A3659" s="3">
        <v>3658</v>
      </c>
      <c r="B3659" s="3">
        <v>3658</v>
      </c>
      <c r="C3659" s="4" t="s">
        <v>5137</v>
      </c>
      <c r="D3659" s="9" t="s">
        <v>5138</v>
      </c>
      <c r="E3659" s="6"/>
      <c r="F3659" s="10"/>
    </row>
    <row r="3660" spans="1:6" x14ac:dyDescent="0.25">
      <c r="A3660" s="3">
        <v>3659</v>
      </c>
      <c r="B3660" s="3">
        <v>3659</v>
      </c>
      <c r="C3660" s="4"/>
      <c r="D3660" s="11"/>
      <c r="E3660" s="6"/>
      <c r="F3660" s="10"/>
    </row>
    <row r="3661" spans="1:6" x14ac:dyDescent="0.25">
      <c r="A3661" s="3">
        <v>3660</v>
      </c>
      <c r="B3661" s="3">
        <v>3660</v>
      </c>
      <c r="C3661" s="4" t="s">
        <v>5139</v>
      </c>
      <c r="D3661" s="9" t="s">
        <v>5140</v>
      </c>
      <c r="E3661" s="6"/>
      <c r="F3661" s="10"/>
    </row>
    <row r="3662" spans="1:6" ht="39" x14ac:dyDescent="0.25">
      <c r="A3662" s="3">
        <v>3661</v>
      </c>
      <c r="B3662" s="3">
        <v>3661</v>
      </c>
      <c r="C3662" s="4" t="s">
        <v>5141</v>
      </c>
      <c r="D3662" s="9" t="s">
        <v>5142</v>
      </c>
      <c r="E3662" s="6"/>
      <c r="F3662" s="10"/>
    </row>
    <row r="3663" spans="1:6" ht="90" x14ac:dyDescent="0.25">
      <c r="A3663" s="3">
        <v>3662</v>
      </c>
      <c r="B3663" s="3">
        <v>3662</v>
      </c>
      <c r="C3663" s="4" t="s">
        <v>5143</v>
      </c>
      <c r="D3663" s="9" t="s">
        <v>5144</v>
      </c>
      <c r="E3663" s="6"/>
      <c r="F3663" s="10"/>
    </row>
    <row r="3664" spans="1:6" ht="51.75" x14ac:dyDescent="0.25">
      <c r="A3664" s="3">
        <v>3663</v>
      </c>
      <c r="B3664" s="3">
        <v>3663</v>
      </c>
      <c r="C3664" s="4" t="s">
        <v>5145</v>
      </c>
      <c r="D3664" s="9" t="s">
        <v>5146</v>
      </c>
      <c r="E3664" s="6"/>
      <c r="F3664" s="10"/>
    </row>
    <row r="3665" spans="1:6" x14ac:dyDescent="0.25">
      <c r="A3665" s="3">
        <v>3664</v>
      </c>
      <c r="B3665" s="3">
        <v>3664</v>
      </c>
      <c r="C3665" s="4" t="s">
        <v>5147</v>
      </c>
      <c r="D3665" s="9" t="s">
        <v>5148</v>
      </c>
      <c r="E3665" s="6"/>
      <c r="F3665" s="10"/>
    </row>
    <row r="3666" spans="1:6" x14ac:dyDescent="0.25">
      <c r="A3666" s="3">
        <v>3665</v>
      </c>
      <c r="B3666" s="3">
        <v>3665</v>
      </c>
      <c r="C3666" s="4"/>
      <c r="D3666" s="11"/>
      <c r="E3666" s="6"/>
      <c r="F3666" s="10"/>
    </row>
    <row r="3667" spans="1:6" ht="64.5" x14ac:dyDescent="0.25">
      <c r="A3667" s="3">
        <v>3666</v>
      </c>
      <c r="B3667" s="3">
        <v>3666</v>
      </c>
      <c r="C3667" s="4" t="s">
        <v>5149</v>
      </c>
      <c r="D3667" s="9" t="s">
        <v>5150</v>
      </c>
      <c r="E3667" s="6"/>
      <c r="F3667" s="10"/>
    </row>
    <row r="3668" spans="1:6" ht="26.25" x14ac:dyDescent="0.25">
      <c r="A3668" s="3">
        <v>3667</v>
      </c>
      <c r="B3668" s="3">
        <v>3667</v>
      </c>
      <c r="C3668" s="4" t="s">
        <v>5151</v>
      </c>
      <c r="D3668" s="9" t="s">
        <v>5152</v>
      </c>
      <c r="E3668" s="6"/>
      <c r="F3668" s="10"/>
    </row>
    <row r="3669" spans="1:6" x14ac:dyDescent="0.25">
      <c r="A3669" s="3">
        <v>3668</v>
      </c>
      <c r="B3669" s="3">
        <v>3668</v>
      </c>
      <c r="C3669" s="4" t="s">
        <v>5153</v>
      </c>
      <c r="D3669" s="9" t="s">
        <v>5154</v>
      </c>
      <c r="E3669" s="6"/>
      <c r="F3669" s="10"/>
    </row>
    <row r="3670" spans="1:6" x14ac:dyDescent="0.25">
      <c r="A3670" s="3">
        <v>3669</v>
      </c>
      <c r="B3670" s="3">
        <v>3669</v>
      </c>
      <c r="C3670" s="4" t="s">
        <v>5155</v>
      </c>
      <c r="D3670" s="9" t="s">
        <v>5156</v>
      </c>
      <c r="E3670" s="6"/>
      <c r="F3670" s="10"/>
    </row>
    <row r="3671" spans="1:6" x14ac:dyDescent="0.25">
      <c r="A3671" s="3">
        <v>3670</v>
      </c>
      <c r="B3671" s="3">
        <v>3670</v>
      </c>
      <c r="C3671" s="4"/>
      <c r="D3671" s="11"/>
      <c r="E3671" s="6"/>
      <c r="F3671" s="10"/>
    </row>
    <row r="3672" spans="1:6" ht="26.25" x14ac:dyDescent="0.25">
      <c r="A3672" s="3">
        <v>3671</v>
      </c>
      <c r="B3672" s="3">
        <v>3671</v>
      </c>
      <c r="C3672" s="4" t="s">
        <v>5157</v>
      </c>
      <c r="D3672" s="9" t="s">
        <v>5158</v>
      </c>
      <c r="E3672" s="6"/>
      <c r="F3672" s="10"/>
    </row>
    <row r="3673" spans="1:6" x14ac:dyDescent="0.25">
      <c r="A3673" s="3">
        <v>3672</v>
      </c>
      <c r="B3673" s="3">
        <v>3672</v>
      </c>
      <c r="C3673" s="4"/>
      <c r="D3673" s="11"/>
      <c r="E3673" s="6"/>
      <c r="F3673" s="10"/>
    </row>
    <row r="3674" spans="1:6" ht="39" x14ac:dyDescent="0.25">
      <c r="A3674" s="3">
        <v>3673</v>
      </c>
      <c r="B3674" s="3">
        <v>3673</v>
      </c>
      <c r="C3674" s="4" t="s">
        <v>5159</v>
      </c>
      <c r="D3674" s="9" t="s">
        <v>5160</v>
      </c>
      <c r="E3674" s="6"/>
      <c r="F3674" s="10"/>
    </row>
    <row r="3675" spans="1:6" ht="26.25" x14ac:dyDescent="0.25">
      <c r="A3675" s="3">
        <v>3674</v>
      </c>
      <c r="B3675" s="3">
        <v>3674</v>
      </c>
      <c r="C3675" s="4" t="s">
        <v>5161</v>
      </c>
      <c r="D3675" s="9" t="s">
        <v>5162</v>
      </c>
      <c r="E3675" s="6"/>
      <c r="F3675" s="10"/>
    </row>
    <row r="3676" spans="1:6" ht="26.25" x14ac:dyDescent="0.25">
      <c r="A3676" s="3">
        <v>3675</v>
      </c>
      <c r="B3676" s="3">
        <v>3675</v>
      </c>
      <c r="C3676" s="4" t="s">
        <v>5163</v>
      </c>
      <c r="D3676" s="9" t="s">
        <v>5164</v>
      </c>
      <c r="E3676" s="6"/>
      <c r="F3676" s="10"/>
    </row>
    <row r="3677" spans="1:6" ht="26.25" x14ac:dyDescent="0.25">
      <c r="A3677" s="3">
        <v>3676</v>
      </c>
      <c r="B3677" s="3">
        <v>3676</v>
      </c>
      <c r="C3677" s="4" t="s">
        <v>5165</v>
      </c>
      <c r="D3677" s="9" t="s">
        <v>5166</v>
      </c>
      <c r="E3677" s="6"/>
      <c r="F3677" s="10"/>
    </row>
    <row r="3678" spans="1:6" ht="51.75" x14ac:dyDescent="0.25">
      <c r="A3678" s="3">
        <v>3677</v>
      </c>
      <c r="B3678" s="3">
        <v>3677</v>
      </c>
      <c r="C3678" s="4" t="s">
        <v>5167</v>
      </c>
      <c r="D3678" s="9" t="s">
        <v>5168</v>
      </c>
      <c r="E3678" s="6"/>
      <c r="F3678" s="10"/>
    </row>
    <row r="3679" spans="1:6" ht="26.25" x14ac:dyDescent="0.25">
      <c r="A3679" s="3">
        <v>3678</v>
      </c>
      <c r="B3679" s="3">
        <v>3678</v>
      </c>
      <c r="C3679" s="4" t="s">
        <v>5169</v>
      </c>
      <c r="D3679" s="9" t="s">
        <v>5170</v>
      </c>
      <c r="E3679" s="6"/>
      <c r="F3679" s="10"/>
    </row>
    <row r="3680" spans="1:6" x14ac:dyDescent="0.25">
      <c r="A3680" s="3">
        <v>3679</v>
      </c>
      <c r="B3680" s="3">
        <v>3679</v>
      </c>
      <c r="C3680" s="4"/>
      <c r="D3680" s="11"/>
      <c r="E3680" s="6"/>
      <c r="F3680" s="10"/>
    </row>
    <row r="3681" spans="1:6" x14ac:dyDescent="0.25">
      <c r="A3681" s="3">
        <v>3680</v>
      </c>
      <c r="B3681" s="3">
        <v>3680</v>
      </c>
      <c r="C3681" s="4" t="s">
        <v>5171</v>
      </c>
      <c r="D3681" s="9" t="s">
        <v>5172</v>
      </c>
      <c r="E3681" s="6"/>
      <c r="F3681" s="10"/>
    </row>
    <row r="3682" spans="1:6" x14ac:dyDescent="0.25">
      <c r="A3682" s="3">
        <v>3681</v>
      </c>
      <c r="B3682" s="3">
        <v>3681</v>
      </c>
      <c r="C3682" s="4"/>
      <c r="D3682" s="11"/>
      <c r="E3682" s="6"/>
      <c r="F3682" s="10"/>
    </row>
    <row r="3683" spans="1:6" x14ac:dyDescent="0.25">
      <c r="A3683" s="3">
        <v>3682</v>
      </c>
      <c r="B3683" s="3">
        <v>3682</v>
      </c>
      <c r="C3683" s="4"/>
      <c r="D3683" s="11"/>
      <c r="E3683" s="6"/>
      <c r="F3683" s="10"/>
    </row>
    <row r="3684" spans="1:6" ht="26.25" x14ac:dyDescent="0.25">
      <c r="A3684" s="3">
        <v>3683</v>
      </c>
      <c r="B3684" s="3">
        <v>3683</v>
      </c>
      <c r="C3684" s="4" t="s">
        <v>5173</v>
      </c>
      <c r="D3684" s="9" t="s">
        <v>5174</v>
      </c>
      <c r="E3684" s="6"/>
      <c r="F3684" s="10"/>
    </row>
    <row r="3685" spans="1:6" ht="25.5" x14ac:dyDescent="0.25">
      <c r="A3685" s="3">
        <v>3684</v>
      </c>
      <c r="B3685" s="3">
        <v>3684</v>
      </c>
      <c r="C3685" s="4" t="s">
        <v>5175</v>
      </c>
      <c r="D3685" s="9" t="s">
        <v>5176</v>
      </c>
      <c r="E3685" s="6"/>
      <c r="F3685" s="10"/>
    </row>
    <row r="3686" spans="1:6" x14ac:dyDescent="0.25">
      <c r="A3686" s="3">
        <v>3685</v>
      </c>
      <c r="B3686" s="3">
        <v>3685</v>
      </c>
      <c r="C3686" s="4"/>
      <c r="D3686" s="11"/>
      <c r="E3686" s="6"/>
      <c r="F3686" s="10"/>
    </row>
    <row r="3687" spans="1:6" x14ac:dyDescent="0.25">
      <c r="A3687" s="3">
        <v>3686</v>
      </c>
      <c r="B3687" s="3">
        <v>3686</v>
      </c>
      <c r="C3687" s="4" t="s">
        <v>5177</v>
      </c>
      <c r="D3687" s="9" t="s">
        <v>5178</v>
      </c>
      <c r="E3687" s="6"/>
      <c r="F3687" s="10"/>
    </row>
    <row r="3688" spans="1:6" ht="39" x14ac:dyDescent="0.25">
      <c r="A3688" s="3">
        <v>3687</v>
      </c>
      <c r="B3688" s="3">
        <v>3687</v>
      </c>
      <c r="C3688" s="4" t="s">
        <v>5179</v>
      </c>
      <c r="D3688" s="9" t="s">
        <v>5180</v>
      </c>
      <c r="E3688" s="6"/>
      <c r="F3688" s="10"/>
    </row>
    <row r="3689" spans="1:6" ht="26.25" x14ac:dyDescent="0.25">
      <c r="A3689" s="3">
        <v>3688</v>
      </c>
      <c r="B3689" s="3">
        <v>3688</v>
      </c>
      <c r="C3689" s="4" t="s">
        <v>5181</v>
      </c>
      <c r="D3689" s="9" t="s">
        <v>5182</v>
      </c>
      <c r="E3689" s="6"/>
      <c r="F3689" s="10"/>
    </row>
    <row r="3690" spans="1:6" x14ac:dyDescent="0.25">
      <c r="A3690" s="3">
        <v>3689</v>
      </c>
      <c r="B3690" s="3">
        <v>3689</v>
      </c>
      <c r="C3690" s="4"/>
      <c r="D3690" s="9"/>
      <c r="E3690" s="6"/>
      <c r="F3690" s="10"/>
    </row>
    <row r="3691" spans="1:6" x14ac:dyDescent="0.25">
      <c r="A3691" s="3">
        <v>3690</v>
      </c>
      <c r="B3691" s="3">
        <v>3690</v>
      </c>
      <c r="C3691" s="4"/>
      <c r="D3691" s="9"/>
      <c r="E3691" s="6"/>
      <c r="F3691" s="10"/>
    </row>
    <row r="3692" spans="1:6" ht="26.25" x14ac:dyDescent="0.25">
      <c r="A3692" s="3">
        <v>3691</v>
      </c>
      <c r="B3692" s="3">
        <v>3691</v>
      </c>
      <c r="C3692" s="4" t="s">
        <v>5183</v>
      </c>
      <c r="D3692" s="9" t="s">
        <v>5184</v>
      </c>
      <c r="E3692" s="6"/>
      <c r="F3692" s="10"/>
    </row>
    <row r="3693" spans="1:6" ht="39" x14ac:dyDescent="0.25">
      <c r="A3693" s="3">
        <v>3692</v>
      </c>
      <c r="B3693" s="3">
        <v>3692</v>
      </c>
      <c r="C3693" s="4" t="s">
        <v>5185</v>
      </c>
      <c r="D3693" s="9" t="s">
        <v>5186</v>
      </c>
      <c r="E3693" s="6"/>
      <c r="F3693" s="10"/>
    </row>
    <row r="3694" spans="1:6" x14ac:dyDescent="0.25">
      <c r="A3694" s="3">
        <v>3693</v>
      </c>
      <c r="B3694" s="3">
        <v>3693</v>
      </c>
      <c r="C3694" s="4"/>
      <c r="D3694" s="9"/>
      <c r="E3694" s="6"/>
      <c r="F3694" s="10"/>
    </row>
    <row r="3695" spans="1:6" x14ac:dyDescent="0.25">
      <c r="A3695" s="3">
        <v>3694</v>
      </c>
      <c r="B3695" s="3">
        <v>3694</v>
      </c>
      <c r="C3695" s="4"/>
      <c r="D3695" s="9"/>
      <c r="E3695" s="6"/>
      <c r="F3695" s="10"/>
    </row>
    <row r="3696" spans="1:6" x14ac:dyDescent="0.25">
      <c r="A3696" s="3">
        <v>3695</v>
      </c>
      <c r="B3696" s="3">
        <v>3695</v>
      </c>
      <c r="C3696" s="4"/>
      <c r="D3696" s="9"/>
      <c r="E3696" s="6"/>
      <c r="F3696" s="10"/>
    </row>
    <row r="3697" spans="1:6" x14ac:dyDescent="0.25">
      <c r="A3697" s="3">
        <v>3696</v>
      </c>
      <c r="B3697" s="3">
        <v>3696</v>
      </c>
      <c r="C3697" s="4" t="s">
        <v>5187</v>
      </c>
      <c r="D3697" s="9" t="s">
        <v>5188</v>
      </c>
      <c r="E3697" s="6"/>
      <c r="F3697" s="10"/>
    </row>
    <row r="3698" spans="1:6" x14ac:dyDescent="0.25">
      <c r="A3698" s="3">
        <v>3697</v>
      </c>
      <c r="B3698" s="3">
        <v>3697</v>
      </c>
      <c r="C3698" s="4"/>
      <c r="D3698" s="9"/>
      <c r="E3698" s="6"/>
      <c r="F3698" s="10"/>
    </row>
    <row r="3699" spans="1:6" x14ac:dyDescent="0.25">
      <c r="A3699" s="3">
        <v>3698</v>
      </c>
      <c r="B3699" s="3">
        <v>3698</v>
      </c>
      <c r="C3699" s="4"/>
      <c r="D3699" s="9"/>
      <c r="E3699" s="6"/>
      <c r="F3699" s="10"/>
    </row>
    <row r="3700" spans="1:6" ht="64.5" x14ac:dyDescent="0.25">
      <c r="A3700" s="3">
        <v>3699</v>
      </c>
      <c r="B3700" s="3">
        <v>3699</v>
      </c>
      <c r="C3700" s="4" t="s">
        <v>5189</v>
      </c>
      <c r="D3700" s="9" t="s">
        <v>5190</v>
      </c>
      <c r="E3700" s="6"/>
      <c r="F3700" s="10"/>
    </row>
    <row r="3701" spans="1:6" x14ac:dyDescent="0.25">
      <c r="A3701" s="3">
        <v>3700</v>
      </c>
      <c r="B3701" s="3">
        <v>3700</v>
      </c>
      <c r="C3701" s="4"/>
      <c r="D3701" s="9"/>
      <c r="E3701" s="6"/>
      <c r="F3701" s="10"/>
    </row>
    <row r="3702" spans="1:6" ht="51.75" x14ac:dyDescent="0.25">
      <c r="A3702" s="3">
        <v>3701</v>
      </c>
      <c r="B3702" s="3">
        <v>3701</v>
      </c>
      <c r="C3702" s="4" t="s">
        <v>5191</v>
      </c>
      <c r="D3702" s="9" t="s">
        <v>5192</v>
      </c>
      <c r="E3702" s="6"/>
      <c r="F3702" s="10"/>
    </row>
    <row r="3703" spans="1:6" ht="39" x14ac:dyDescent="0.25">
      <c r="A3703" s="3">
        <v>3702</v>
      </c>
      <c r="B3703" s="3">
        <v>3702</v>
      </c>
      <c r="C3703" s="4" t="s">
        <v>5193</v>
      </c>
      <c r="D3703" s="9" t="s">
        <v>5194</v>
      </c>
      <c r="E3703" s="6"/>
      <c r="F3703" s="10"/>
    </row>
    <row r="3704" spans="1:6" ht="26.25" x14ac:dyDescent="0.25">
      <c r="A3704" s="3">
        <v>3703</v>
      </c>
      <c r="B3704" s="3">
        <v>3703</v>
      </c>
      <c r="C3704" s="4" t="s">
        <v>5195</v>
      </c>
      <c r="D3704" s="9" t="s">
        <v>5196</v>
      </c>
      <c r="E3704" s="6"/>
      <c r="F3704" s="10"/>
    </row>
    <row r="3705" spans="1:6" ht="26.25" x14ac:dyDescent="0.25">
      <c r="A3705" s="3">
        <v>3704</v>
      </c>
      <c r="B3705" s="3">
        <v>3704</v>
      </c>
      <c r="C3705" s="4" t="s">
        <v>5197</v>
      </c>
      <c r="D3705" s="9" t="s">
        <v>5198</v>
      </c>
      <c r="E3705" s="6"/>
      <c r="F3705" s="10"/>
    </row>
    <row r="3706" spans="1:6" ht="26.25" x14ac:dyDescent="0.25">
      <c r="A3706" s="3">
        <v>3705</v>
      </c>
      <c r="B3706" s="3">
        <v>3705</v>
      </c>
      <c r="C3706" s="4" t="s">
        <v>5199</v>
      </c>
      <c r="D3706" s="9" t="s">
        <v>5200</v>
      </c>
      <c r="E3706" s="6"/>
      <c r="F3706" s="10"/>
    </row>
    <row r="3707" spans="1:6" ht="26.25" x14ac:dyDescent="0.25">
      <c r="A3707" s="3">
        <v>3706</v>
      </c>
      <c r="B3707" s="3">
        <v>3706</v>
      </c>
      <c r="C3707" s="4" t="s">
        <v>5201</v>
      </c>
      <c r="D3707" s="9" t="s">
        <v>5202</v>
      </c>
      <c r="E3707" s="6"/>
      <c r="F3707" s="10"/>
    </row>
    <row r="3708" spans="1:6" x14ac:dyDescent="0.25">
      <c r="A3708" s="3">
        <v>3707</v>
      </c>
      <c r="B3708" s="3">
        <v>3707</v>
      </c>
      <c r="C3708" s="4"/>
      <c r="D3708" s="9"/>
      <c r="E3708" s="6"/>
      <c r="F3708" s="10"/>
    </row>
    <row r="3709" spans="1:6" x14ac:dyDescent="0.25">
      <c r="A3709" s="3">
        <v>3708</v>
      </c>
      <c r="B3709" s="3">
        <v>3708</v>
      </c>
      <c r="C3709" s="4" t="s">
        <v>5203</v>
      </c>
      <c r="D3709" s="9" t="s">
        <v>5204</v>
      </c>
      <c r="E3709" s="6"/>
      <c r="F3709" s="10"/>
    </row>
    <row r="3710" spans="1:6" x14ac:dyDescent="0.25">
      <c r="A3710" s="3">
        <v>3709</v>
      </c>
      <c r="B3710" s="3">
        <v>3709</v>
      </c>
      <c r="C3710" s="4" t="s">
        <v>5205</v>
      </c>
      <c r="D3710" s="9" t="s">
        <v>5206</v>
      </c>
      <c r="E3710" s="6"/>
      <c r="F3710" s="10"/>
    </row>
    <row r="3711" spans="1:6" ht="39" x14ac:dyDescent="0.25">
      <c r="A3711" s="3">
        <v>3710</v>
      </c>
      <c r="B3711" s="3">
        <v>3710</v>
      </c>
      <c r="C3711" s="4" t="s">
        <v>450</v>
      </c>
      <c r="D3711" s="9" t="s">
        <v>451</v>
      </c>
      <c r="E3711" s="6"/>
      <c r="F3711" s="10"/>
    </row>
    <row r="3712" spans="1:6" ht="39" x14ac:dyDescent="0.25">
      <c r="A3712" s="3">
        <v>3711</v>
      </c>
      <c r="B3712" s="3">
        <v>3711</v>
      </c>
      <c r="C3712" s="4" t="s">
        <v>3646</v>
      </c>
      <c r="D3712" s="9" t="s">
        <v>3647</v>
      </c>
      <c r="E3712" s="6"/>
      <c r="F3712" s="10"/>
    </row>
    <row r="3713" spans="1:6" ht="51.75" x14ac:dyDescent="0.25">
      <c r="A3713" s="3">
        <v>3712</v>
      </c>
      <c r="B3713" s="3">
        <v>3712</v>
      </c>
      <c r="C3713" s="4" t="s">
        <v>5207</v>
      </c>
      <c r="D3713" s="9" t="s">
        <v>5208</v>
      </c>
      <c r="E3713" s="6"/>
      <c r="F3713" s="10"/>
    </row>
    <row r="3714" spans="1:6" x14ac:dyDescent="0.25">
      <c r="A3714" s="3">
        <v>3713</v>
      </c>
      <c r="B3714" s="3">
        <v>3713</v>
      </c>
      <c r="C3714" s="4" t="s">
        <v>5209</v>
      </c>
      <c r="D3714" s="9" t="s">
        <v>5210</v>
      </c>
      <c r="E3714" s="6"/>
      <c r="F3714" s="10"/>
    </row>
    <row r="3715" spans="1:6" ht="39" x14ac:dyDescent="0.25">
      <c r="A3715" s="3">
        <v>3714</v>
      </c>
      <c r="B3715" s="3">
        <v>3714</v>
      </c>
      <c r="C3715" s="4" t="s">
        <v>5211</v>
      </c>
      <c r="D3715" s="9" t="s">
        <v>5212</v>
      </c>
      <c r="E3715" s="6"/>
      <c r="F3715" s="10"/>
    </row>
    <row r="3716" spans="1:6" x14ac:dyDescent="0.25">
      <c r="A3716" s="3">
        <v>3715</v>
      </c>
      <c r="B3716" s="3">
        <v>3715</v>
      </c>
      <c r="C3716" s="4"/>
      <c r="D3716" s="9"/>
      <c r="E3716" s="6"/>
      <c r="F3716" s="10"/>
    </row>
    <row r="3717" spans="1:6" x14ac:dyDescent="0.25">
      <c r="A3717" s="3">
        <v>3716</v>
      </c>
      <c r="B3717" s="3">
        <v>3716</v>
      </c>
      <c r="C3717" s="4"/>
      <c r="D3717" s="11"/>
      <c r="E3717" s="6"/>
      <c r="F3717" s="10"/>
    </row>
    <row r="3718" spans="1:6" ht="26.25" x14ac:dyDescent="0.25">
      <c r="A3718" s="3">
        <v>3717</v>
      </c>
      <c r="B3718" s="3">
        <v>3717</v>
      </c>
      <c r="C3718" s="4" t="s">
        <v>5213</v>
      </c>
      <c r="D3718" s="9" t="s">
        <v>5214</v>
      </c>
      <c r="E3718" s="6"/>
      <c r="F3718" s="10"/>
    </row>
    <row r="3719" spans="1:6" x14ac:dyDescent="0.25">
      <c r="A3719" s="3">
        <v>3718</v>
      </c>
      <c r="B3719" s="3">
        <v>3718</v>
      </c>
      <c r="C3719" s="4"/>
      <c r="D3719" s="9"/>
      <c r="E3719" s="6"/>
      <c r="F3719" s="10"/>
    </row>
    <row r="3720" spans="1:6" ht="26.25" x14ac:dyDescent="0.25">
      <c r="A3720" s="3">
        <v>3719</v>
      </c>
      <c r="B3720" s="3">
        <v>3719</v>
      </c>
      <c r="C3720" s="4" t="s">
        <v>5215</v>
      </c>
      <c r="D3720" s="9" t="s">
        <v>5216</v>
      </c>
      <c r="E3720" s="6"/>
      <c r="F3720" s="10"/>
    </row>
    <row r="3721" spans="1:6" ht="26.25" x14ac:dyDescent="0.25">
      <c r="A3721" s="3">
        <v>3720</v>
      </c>
      <c r="B3721" s="3">
        <v>3720</v>
      </c>
      <c r="C3721" s="4" t="s">
        <v>5217</v>
      </c>
      <c r="D3721" s="9" t="s">
        <v>5218</v>
      </c>
      <c r="E3721" s="6"/>
      <c r="F3721" s="10"/>
    </row>
    <row r="3722" spans="1:6" x14ac:dyDescent="0.25">
      <c r="A3722" s="3">
        <v>3721</v>
      </c>
      <c r="B3722" s="3">
        <v>3721</v>
      </c>
      <c r="C3722" s="4"/>
      <c r="D3722" s="9"/>
      <c r="E3722" s="6"/>
      <c r="F3722" s="10"/>
    </row>
    <row r="3723" spans="1:6" ht="64.5" x14ac:dyDescent="0.25">
      <c r="A3723" s="3">
        <v>3722</v>
      </c>
      <c r="B3723" s="3">
        <v>3722</v>
      </c>
      <c r="C3723" s="4" t="s">
        <v>5219</v>
      </c>
      <c r="D3723" s="9" t="s">
        <v>5220</v>
      </c>
      <c r="E3723" s="6"/>
      <c r="F3723" s="10"/>
    </row>
    <row r="3724" spans="1:6" ht="26.25" x14ac:dyDescent="0.25">
      <c r="A3724" s="3">
        <v>3723</v>
      </c>
      <c r="B3724" s="3">
        <v>3723</v>
      </c>
      <c r="C3724" s="4" t="s">
        <v>5221</v>
      </c>
      <c r="D3724" s="9" t="s">
        <v>5222</v>
      </c>
      <c r="E3724" s="6"/>
      <c r="F3724" s="10"/>
    </row>
    <row r="3725" spans="1:6" x14ac:dyDescent="0.25">
      <c r="A3725" s="3">
        <v>3724</v>
      </c>
      <c r="B3725" s="3">
        <v>3724</v>
      </c>
      <c r="C3725" s="4" t="s">
        <v>5223</v>
      </c>
      <c r="D3725" s="9" t="s">
        <v>5224</v>
      </c>
      <c r="E3725" s="6"/>
      <c r="F3725" s="10"/>
    </row>
    <row r="3726" spans="1:6" x14ac:dyDescent="0.25">
      <c r="A3726" s="3">
        <v>3725</v>
      </c>
      <c r="B3726" s="3">
        <v>3725</v>
      </c>
      <c r="C3726" s="4" t="s">
        <v>5225</v>
      </c>
      <c r="D3726" s="9" t="s">
        <v>5226</v>
      </c>
      <c r="E3726" s="6"/>
      <c r="F3726" s="10"/>
    </row>
    <row r="3727" spans="1:6" ht="51.75" x14ac:dyDescent="0.25">
      <c r="A3727" s="3">
        <v>3726</v>
      </c>
      <c r="B3727" s="3">
        <v>3726</v>
      </c>
      <c r="C3727" s="4" t="s">
        <v>5227</v>
      </c>
      <c r="D3727" s="9" t="s">
        <v>5228</v>
      </c>
      <c r="E3727" s="6"/>
      <c r="F3727" s="10"/>
    </row>
    <row r="3728" spans="1:6" ht="26.25" x14ac:dyDescent="0.25">
      <c r="A3728" s="3">
        <v>3727</v>
      </c>
      <c r="B3728" s="3">
        <v>3727</v>
      </c>
      <c r="C3728" s="4" t="s">
        <v>5229</v>
      </c>
      <c r="D3728" s="9" t="s">
        <v>5230</v>
      </c>
      <c r="E3728" s="6"/>
      <c r="F3728" s="10"/>
    </row>
    <row r="3729" spans="1:6" ht="26.25" x14ac:dyDescent="0.25">
      <c r="A3729" s="3">
        <v>3728</v>
      </c>
      <c r="B3729" s="3">
        <v>3728</v>
      </c>
      <c r="C3729" s="4" t="s">
        <v>5231</v>
      </c>
      <c r="D3729" s="9" t="s">
        <v>5232</v>
      </c>
      <c r="E3729" s="6"/>
      <c r="F3729" s="10"/>
    </row>
    <row r="3730" spans="1:6" ht="26.25" x14ac:dyDescent="0.25">
      <c r="A3730" s="3">
        <v>3729</v>
      </c>
      <c r="B3730" s="3">
        <v>3729</v>
      </c>
      <c r="C3730" s="4" t="s">
        <v>5233</v>
      </c>
      <c r="D3730" s="9" t="s">
        <v>5234</v>
      </c>
      <c r="E3730" s="6"/>
      <c r="F3730" s="10"/>
    </row>
    <row r="3731" spans="1:6" ht="26.25" x14ac:dyDescent="0.25">
      <c r="A3731" s="3">
        <v>3730</v>
      </c>
      <c r="B3731" s="3">
        <v>3730</v>
      </c>
      <c r="C3731" s="4" t="s">
        <v>5235</v>
      </c>
      <c r="D3731" s="9" t="s">
        <v>5236</v>
      </c>
      <c r="E3731" s="6"/>
      <c r="F3731" s="10"/>
    </row>
    <row r="3732" spans="1:6" ht="26.25" x14ac:dyDescent="0.25">
      <c r="A3732" s="3">
        <v>3731</v>
      </c>
      <c r="B3732" s="3">
        <v>3731</v>
      </c>
      <c r="C3732" s="4" t="s">
        <v>5237</v>
      </c>
      <c r="D3732" s="9" t="s">
        <v>5238</v>
      </c>
      <c r="E3732" s="6"/>
      <c r="F3732" s="10"/>
    </row>
    <row r="3733" spans="1:6" ht="26.25" x14ac:dyDescent="0.25">
      <c r="A3733" s="3">
        <v>3732</v>
      </c>
      <c r="B3733" s="3">
        <v>3732</v>
      </c>
      <c r="C3733" s="4" t="s">
        <v>5239</v>
      </c>
      <c r="D3733" s="9" t="s">
        <v>5240</v>
      </c>
      <c r="E3733" s="6"/>
      <c r="F3733" s="10"/>
    </row>
    <row r="3734" spans="1:6" x14ac:dyDescent="0.25">
      <c r="A3734" s="3">
        <v>3733</v>
      </c>
      <c r="B3734" s="3">
        <v>3733</v>
      </c>
      <c r="C3734" s="4"/>
      <c r="D3734" s="9"/>
      <c r="E3734" s="6"/>
      <c r="F3734" s="10"/>
    </row>
    <row r="3735" spans="1:6" ht="39" x14ac:dyDescent="0.25">
      <c r="A3735" s="3">
        <v>3734</v>
      </c>
      <c r="B3735" s="3">
        <v>3734</v>
      </c>
      <c r="C3735" s="4" t="s">
        <v>4880</v>
      </c>
      <c r="D3735" s="9" t="s">
        <v>5241</v>
      </c>
      <c r="E3735" s="6"/>
      <c r="F3735" s="10"/>
    </row>
    <row r="3736" spans="1:6" x14ac:dyDescent="0.25">
      <c r="A3736" s="3">
        <v>3735</v>
      </c>
      <c r="B3736" s="3">
        <v>3735</v>
      </c>
      <c r="C3736" s="4"/>
      <c r="D3736" s="9"/>
      <c r="E3736" s="6"/>
      <c r="F3736" s="10"/>
    </row>
    <row r="3737" spans="1:6" ht="39" x14ac:dyDescent="0.25">
      <c r="A3737" s="3">
        <v>3736</v>
      </c>
      <c r="B3737" s="3">
        <v>3736</v>
      </c>
      <c r="C3737" s="4" t="s">
        <v>5242</v>
      </c>
      <c r="D3737" s="9" t="s">
        <v>5243</v>
      </c>
      <c r="E3737" s="6"/>
      <c r="F3737" s="10"/>
    </row>
    <row r="3738" spans="1:6" x14ac:dyDescent="0.25">
      <c r="A3738" s="3">
        <v>3737</v>
      </c>
      <c r="B3738" s="3">
        <v>3737</v>
      </c>
      <c r="C3738" s="4"/>
      <c r="D3738" s="9"/>
      <c r="E3738" s="6"/>
      <c r="F3738" s="10"/>
    </row>
    <row r="3739" spans="1:6" ht="64.5" x14ac:dyDescent="0.25">
      <c r="A3739" s="3">
        <v>3738</v>
      </c>
      <c r="B3739" s="3">
        <v>3738</v>
      </c>
      <c r="C3739" s="4" t="s">
        <v>5244</v>
      </c>
      <c r="D3739" s="9" t="s">
        <v>5245</v>
      </c>
      <c r="E3739" s="6"/>
      <c r="F3739" s="10"/>
    </row>
    <row r="3740" spans="1:6" x14ac:dyDescent="0.25">
      <c r="A3740" s="3">
        <v>3739</v>
      </c>
      <c r="B3740" s="3">
        <v>3739</v>
      </c>
      <c r="C3740" s="4" t="s">
        <v>5246</v>
      </c>
      <c r="D3740" s="9" t="s">
        <v>5247</v>
      </c>
      <c r="E3740" s="6"/>
      <c r="F3740" s="10"/>
    </row>
    <row r="3741" spans="1:6" ht="26.25" x14ac:dyDescent="0.25">
      <c r="A3741" s="3">
        <v>3740</v>
      </c>
      <c r="B3741" s="3">
        <v>3740</v>
      </c>
      <c r="C3741" s="4" t="s">
        <v>2868</v>
      </c>
      <c r="D3741" s="9" t="s">
        <v>5248</v>
      </c>
      <c r="E3741" s="6"/>
      <c r="F3741" s="10"/>
    </row>
    <row r="3742" spans="1:6" ht="26.25" x14ac:dyDescent="0.25">
      <c r="A3742" s="3">
        <v>3741</v>
      </c>
      <c r="B3742" s="3">
        <v>3741</v>
      </c>
      <c r="C3742" s="4" t="s">
        <v>5249</v>
      </c>
      <c r="D3742" s="9" t="s">
        <v>5250</v>
      </c>
      <c r="E3742" s="6"/>
      <c r="F3742" s="10"/>
    </row>
    <row r="3743" spans="1:6" x14ac:dyDescent="0.25">
      <c r="A3743" s="3">
        <v>3742</v>
      </c>
      <c r="B3743" s="3">
        <v>3742</v>
      </c>
      <c r="C3743" s="4"/>
      <c r="D3743" s="9"/>
      <c r="E3743" s="6"/>
      <c r="F3743" s="10"/>
    </row>
    <row r="3744" spans="1:6" ht="26.25" x14ac:dyDescent="0.25">
      <c r="A3744" s="3">
        <v>3743</v>
      </c>
      <c r="B3744" s="3">
        <v>3743</v>
      </c>
      <c r="C3744" s="4" t="s">
        <v>5251</v>
      </c>
      <c r="D3744" s="9" t="s">
        <v>5252</v>
      </c>
      <c r="E3744" s="6"/>
      <c r="F3744" s="10"/>
    </row>
    <row r="3745" spans="1:6" x14ac:dyDescent="0.25">
      <c r="A3745" s="3">
        <v>3744</v>
      </c>
      <c r="B3745" s="3">
        <v>3744</v>
      </c>
      <c r="C3745" s="4" t="s">
        <v>5253</v>
      </c>
      <c r="D3745" s="9" t="s">
        <v>5254</v>
      </c>
      <c r="E3745" s="6"/>
      <c r="F3745" s="10"/>
    </row>
    <row r="3746" spans="1:6" ht="39" x14ac:dyDescent="0.25">
      <c r="A3746" s="3">
        <v>3745</v>
      </c>
      <c r="B3746" s="3">
        <v>3745</v>
      </c>
      <c r="C3746" s="4" t="s">
        <v>5255</v>
      </c>
      <c r="D3746" s="9" t="s">
        <v>5256</v>
      </c>
      <c r="E3746" s="6"/>
      <c r="F3746" s="10"/>
    </row>
    <row r="3747" spans="1:6" ht="26.25" x14ac:dyDescent="0.25">
      <c r="A3747" s="3">
        <v>3746</v>
      </c>
      <c r="B3747" s="3">
        <v>3746</v>
      </c>
      <c r="C3747" s="4" t="s">
        <v>5257</v>
      </c>
      <c r="D3747" s="9" t="s">
        <v>5258</v>
      </c>
      <c r="E3747" s="6"/>
      <c r="F3747" s="10"/>
    </row>
    <row r="3748" spans="1:6" x14ac:dyDescent="0.25">
      <c r="A3748" s="3">
        <v>3747</v>
      </c>
      <c r="B3748" s="3">
        <v>3747</v>
      </c>
      <c r="C3748" s="4"/>
      <c r="D3748" s="9"/>
      <c r="E3748" s="6"/>
      <c r="F3748" s="10"/>
    </row>
    <row r="3749" spans="1:6" ht="26.25" x14ac:dyDescent="0.25">
      <c r="A3749" s="3">
        <v>3748</v>
      </c>
      <c r="B3749" s="3">
        <v>3748</v>
      </c>
      <c r="C3749" s="4" t="s">
        <v>5259</v>
      </c>
      <c r="D3749" s="9" t="s">
        <v>5260</v>
      </c>
      <c r="E3749" s="6"/>
      <c r="F3749" s="10"/>
    </row>
    <row r="3750" spans="1:6" x14ac:dyDescent="0.25">
      <c r="A3750" s="3">
        <v>3749</v>
      </c>
      <c r="B3750" s="3">
        <v>3749</v>
      </c>
      <c r="C3750" s="4"/>
      <c r="D3750" s="9"/>
      <c r="E3750" s="6"/>
      <c r="F3750" s="10"/>
    </row>
    <row r="3751" spans="1:6" ht="51.75" x14ac:dyDescent="0.25">
      <c r="A3751" s="3">
        <v>3750</v>
      </c>
      <c r="B3751" s="3">
        <v>3750</v>
      </c>
      <c r="C3751" s="4" t="s">
        <v>5261</v>
      </c>
      <c r="D3751" s="9" t="s">
        <v>5262</v>
      </c>
      <c r="E3751" s="6"/>
      <c r="F3751" s="10"/>
    </row>
    <row r="3752" spans="1:6" ht="26.25" x14ac:dyDescent="0.25">
      <c r="A3752" s="3">
        <v>3751</v>
      </c>
      <c r="B3752" s="3">
        <v>3751</v>
      </c>
      <c r="C3752" s="4" t="s">
        <v>5263</v>
      </c>
      <c r="D3752" s="9" t="s">
        <v>5264</v>
      </c>
      <c r="E3752" s="6"/>
      <c r="F3752" s="10"/>
    </row>
    <row r="3753" spans="1:6" x14ac:dyDescent="0.25">
      <c r="A3753" s="3">
        <v>3752</v>
      </c>
      <c r="B3753" s="3">
        <v>3752</v>
      </c>
      <c r="C3753" s="4" t="s">
        <v>5265</v>
      </c>
      <c r="D3753" s="9" t="s">
        <v>5266</v>
      </c>
      <c r="E3753" s="6"/>
      <c r="F3753" s="10"/>
    </row>
    <row r="3754" spans="1:6" ht="26.25" x14ac:dyDescent="0.25">
      <c r="A3754" s="3">
        <v>3753</v>
      </c>
      <c r="B3754" s="3">
        <v>3753</v>
      </c>
      <c r="C3754" s="4" t="s">
        <v>5267</v>
      </c>
      <c r="D3754" s="9" t="s">
        <v>5268</v>
      </c>
      <c r="E3754" s="6"/>
      <c r="F3754" s="10"/>
    </row>
    <row r="3755" spans="1:6" ht="26.25" x14ac:dyDescent="0.25">
      <c r="A3755" s="3">
        <v>3754</v>
      </c>
      <c r="B3755" s="3">
        <v>3754</v>
      </c>
      <c r="C3755" s="4" t="s">
        <v>5269</v>
      </c>
      <c r="D3755" s="9" t="s">
        <v>5270</v>
      </c>
      <c r="E3755" s="6"/>
      <c r="F3755" s="10"/>
    </row>
    <row r="3756" spans="1:6" ht="26.25" x14ac:dyDescent="0.25">
      <c r="A3756" s="3">
        <v>3755</v>
      </c>
      <c r="B3756" s="3">
        <v>3755</v>
      </c>
      <c r="C3756" s="4" t="s">
        <v>5271</v>
      </c>
      <c r="D3756" s="9" t="s">
        <v>5272</v>
      </c>
      <c r="E3756" s="6"/>
      <c r="F3756" s="10"/>
    </row>
    <row r="3757" spans="1:6" ht="51.75" x14ac:dyDescent="0.25">
      <c r="A3757" s="3">
        <v>3756</v>
      </c>
      <c r="B3757" s="3">
        <v>3756</v>
      </c>
      <c r="C3757" s="4" t="s">
        <v>5273</v>
      </c>
      <c r="D3757" s="9" t="s">
        <v>5274</v>
      </c>
      <c r="E3757" s="6"/>
      <c r="F3757" s="10"/>
    </row>
    <row r="3758" spans="1:6" ht="39" x14ac:dyDescent="0.25">
      <c r="A3758" s="3">
        <v>3757</v>
      </c>
      <c r="B3758" s="3">
        <v>3757</v>
      </c>
      <c r="C3758" s="4" t="s">
        <v>5275</v>
      </c>
      <c r="D3758" s="9" t="s">
        <v>5276</v>
      </c>
      <c r="E3758" s="6"/>
      <c r="F3758" s="10"/>
    </row>
    <row r="3759" spans="1:6" ht="39" x14ac:dyDescent="0.25">
      <c r="A3759" s="3">
        <v>3758</v>
      </c>
      <c r="B3759" s="3">
        <v>3758</v>
      </c>
      <c r="C3759" s="4" t="s">
        <v>5277</v>
      </c>
      <c r="D3759" s="9" t="s">
        <v>5278</v>
      </c>
      <c r="E3759" s="6"/>
      <c r="F3759" s="10"/>
    </row>
    <row r="3760" spans="1:6" ht="26.25" x14ac:dyDescent="0.25">
      <c r="A3760" s="3">
        <v>3759</v>
      </c>
      <c r="B3760" s="3">
        <v>3759</v>
      </c>
      <c r="C3760" s="4" t="s">
        <v>5279</v>
      </c>
      <c r="D3760" s="9" t="s">
        <v>4011</v>
      </c>
      <c r="E3760" s="6"/>
      <c r="F3760" s="10"/>
    </row>
    <row r="3761" spans="1:6" ht="39" x14ac:dyDescent="0.25">
      <c r="A3761" s="3">
        <v>3760</v>
      </c>
      <c r="B3761" s="3">
        <v>3760</v>
      </c>
      <c r="C3761" s="4" t="s">
        <v>5280</v>
      </c>
      <c r="D3761" s="9" t="s">
        <v>5281</v>
      </c>
      <c r="E3761" s="6"/>
      <c r="F3761" s="10"/>
    </row>
    <row r="3762" spans="1:6" x14ac:dyDescent="0.25">
      <c r="A3762" s="3">
        <v>3761</v>
      </c>
      <c r="B3762" s="3">
        <v>3761</v>
      </c>
      <c r="C3762" s="4" t="s">
        <v>5282</v>
      </c>
      <c r="D3762" s="9" t="s">
        <v>5283</v>
      </c>
      <c r="E3762" s="6"/>
      <c r="F3762" s="10"/>
    </row>
    <row r="3763" spans="1:6" x14ac:dyDescent="0.25">
      <c r="A3763" s="3">
        <v>3762</v>
      </c>
      <c r="B3763" s="3">
        <v>3762</v>
      </c>
      <c r="C3763" s="4"/>
      <c r="D3763" s="9"/>
      <c r="E3763" s="6"/>
      <c r="F3763" s="10"/>
    </row>
    <row r="3764" spans="1:6" ht="26.25" x14ac:dyDescent="0.25">
      <c r="A3764" s="3">
        <v>3763</v>
      </c>
      <c r="B3764" s="3">
        <v>3763</v>
      </c>
      <c r="C3764" s="4" t="s">
        <v>5284</v>
      </c>
      <c r="D3764" s="9" t="s">
        <v>5285</v>
      </c>
      <c r="E3764" s="6"/>
      <c r="F3764" s="10"/>
    </row>
    <row r="3765" spans="1:6" x14ac:dyDescent="0.25">
      <c r="A3765" s="3">
        <v>3764</v>
      </c>
      <c r="B3765" s="3">
        <v>3764</v>
      </c>
      <c r="C3765" s="4"/>
      <c r="D3765" s="11"/>
      <c r="E3765" s="6"/>
      <c r="F3765" s="10"/>
    </row>
    <row r="3766" spans="1:6" ht="26.25" x14ac:dyDescent="0.25">
      <c r="A3766" s="3">
        <v>3765</v>
      </c>
      <c r="B3766" s="3">
        <v>3765</v>
      </c>
      <c r="C3766" s="4" t="s">
        <v>5286</v>
      </c>
      <c r="D3766" s="9" t="s">
        <v>5287</v>
      </c>
      <c r="E3766" s="6"/>
      <c r="F3766" s="10"/>
    </row>
    <row r="3767" spans="1:6" ht="26.25" x14ac:dyDescent="0.25">
      <c r="A3767" s="3">
        <v>3766</v>
      </c>
      <c r="B3767" s="3">
        <v>3766</v>
      </c>
      <c r="C3767" s="4" t="s">
        <v>5288</v>
      </c>
      <c r="D3767" s="9" t="s">
        <v>5289</v>
      </c>
      <c r="E3767" s="6"/>
      <c r="F3767" s="10"/>
    </row>
    <row r="3768" spans="1:6" x14ac:dyDescent="0.25">
      <c r="A3768" s="3">
        <v>3767</v>
      </c>
      <c r="B3768" s="3">
        <v>3767</v>
      </c>
      <c r="C3768" s="4" t="s">
        <v>5290</v>
      </c>
      <c r="D3768" s="9" t="s">
        <v>5291</v>
      </c>
      <c r="E3768" s="6"/>
      <c r="F3768" s="10"/>
    </row>
    <row r="3769" spans="1:6" x14ac:dyDescent="0.25">
      <c r="A3769" s="3">
        <v>3768</v>
      </c>
      <c r="B3769" s="3">
        <v>3768</v>
      </c>
      <c r="C3769" s="4"/>
      <c r="D3769" s="9"/>
      <c r="E3769" s="6"/>
      <c r="F3769" s="10"/>
    </row>
    <row r="3770" spans="1:6" ht="26.25" x14ac:dyDescent="0.25">
      <c r="A3770" s="3">
        <v>3769</v>
      </c>
      <c r="B3770" s="3">
        <v>3769</v>
      </c>
      <c r="C3770" s="4" t="s">
        <v>5292</v>
      </c>
      <c r="D3770" s="9" t="s">
        <v>5293</v>
      </c>
      <c r="E3770" s="6"/>
      <c r="F3770" s="10"/>
    </row>
    <row r="3771" spans="1:6" x14ac:dyDescent="0.25">
      <c r="A3771" s="3">
        <v>3770</v>
      </c>
      <c r="B3771" s="3">
        <v>3770</v>
      </c>
      <c r="C3771" s="4" t="s">
        <v>5294</v>
      </c>
      <c r="D3771" s="9" t="s">
        <v>5295</v>
      </c>
      <c r="E3771" s="6"/>
      <c r="F3771" s="10"/>
    </row>
    <row r="3772" spans="1:6" ht="39" x14ac:dyDescent="0.25">
      <c r="A3772" s="3">
        <v>3771</v>
      </c>
      <c r="B3772" s="3">
        <v>3771</v>
      </c>
      <c r="C3772" s="4" t="s">
        <v>5296</v>
      </c>
      <c r="D3772" s="9" t="s">
        <v>5297</v>
      </c>
      <c r="E3772" s="6"/>
      <c r="F3772" s="10"/>
    </row>
    <row r="3773" spans="1:6" ht="26.25" x14ac:dyDescent="0.25">
      <c r="A3773" s="3">
        <v>3772</v>
      </c>
      <c r="B3773" s="3">
        <v>3772</v>
      </c>
      <c r="C3773" s="4" t="s">
        <v>5298</v>
      </c>
      <c r="D3773" s="9" t="s">
        <v>5299</v>
      </c>
      <c r="E3773" s="6"/>
      <c r="F3773" s="10"/>
    </row>
    <row r="3774" spans="1:6" x14ac:dyDescent="0.25">
      <c r="A3774" s="3">
        <v>3773</v>
      </c>
      <c r="B3774" s="3">
        <v>3773</v>
      </c>
      <c r="C3774" s="4"/>
      <c r="D3774" s="9"/>
      <c r="E3774" s="6"/>
      <c r="F3774" s="10"/>
    </row>
    <row r="3775" spans="1:6" x14ac:dyDescent="0.25">
      <c r="A3775" s="3">
        <v>3774</v>
      </c>
      <c r="B3775" s="3">
        <v>3774</v>
      </c>
      <c r="C3775" s="4"/>
      <c r="D3775" s="9"/>
      <c r="E3775" s="6"/>
      <c r="F3775" s="10"/>
    </row>
    <row r="3776" spans="1:6" x14ac:dyDescent="0.25">
      <c r="A3776" s="3">
        <v>3775</v>
      </c>
      <c r="B3776" s="3">
        <v>3775</v>
      </c>
      <c r="C3776" s="4"/>
      <c r="D3776" s="11"/>
      <c r="E3776" s="6"/>
      <c r="F3776" s="10"/>
    </row>
    <row r="3777" spans="1:6" ht="26.25" x14ac:dyDescent="0.25">
      <c r="A3777" s="3">
        <v>3776</v>
      </c>
      <c r="B3777" s="3">
        <v>3776</v>
      </c>
      <c r="C3777" s="4" t="s">
        <v>5300</v>
      </c>
      <c r="D3777" s="9" t="s">
        <v>5301</v>
      </c>
      <c r="E3777" s="6"/>
      <c r="F3777" s="10"/>
    </row>
    <row r="3778" spans="1:6" x14ac:dyDescent="0.25">
      <c r="A3778" s="3">
        <v>3777</v>
      </c>
      <c r="B3778" s="3">
        <v>3777</v>
      </c>
      <c r="C3778" s="4" t="s">
        <v>5302</v>
      </c>
      <c r="D3778" s="9" t="s">
        <v>5303</v>
      </c>
      <c r="E3778" s="6"/>
      <c r="F3778" s="10"/>
    </row>
    <row r="3779" spans="1:6" x14ac:dyDescent="0.25">
      <c r="A3779" s="3">
        <v>3778</v>
      </c>
      <c r="B3779" s="3">
        <v>3778</v>
      </c>
      <c r="C3779" s="4"/>
      <c r="D3779" s="11"/>
      <c r="E3779" s="6"/>
      <c r="F3779" s="10"/>
    </row>
    <row r="3780" spans="1:6" ht="39" x14ac:dyDescent="0.25">
      <c r="A3780" s="3">
        <v>3779</v>
      </c>
      <c r="B3780" s="3">
        <v>3779</v>
      </c>
      <c r="C3780" s="4" t="s">
        <v>5304</v>
      </c>
      <c r="D3780" s="9" t="s">
        <v>5305</v>
      </c>
      <c r="E3780" s="6"/>
      <c r="F3780" s="10"/>
    </row>
    <row r="3781" spans="1:6" x14ac:dyDescent="0.25">
      <c r="A3781" s="3">
        <v>3780</v>
      </c>
      <c r="B3781" s="3">
        <v>3780</v>
      </c>
      <c r="C3781" s="4"/>
      <c r="D3781" s="9"/>
      <c r="E3781" s="6"/>
      <c r="F3781" s="10"/>
    </row>
    <row r="3782" spans="1:6" x14ac:dyDescent="0.25">
      <c r="A3782" s="3">
        <v>3781</v>
      </c>
      <c r="B3782" s="3">
        <v>3781</v>
      </c>
      <c r="C3782" s="4"/>
      <c r="D3782" s="9"/>
      <c r="E3782" s="6"/>
      <c r="F3782" s="10"/>
    </row>
    <row r="3783" spans="1:6" ht="26.25" x14ac:dyDescent="0.25">
      <c r="A3783" s="3">
        <v>3782</v>
      </c>
      <c r="B3783" s="3">
        <v>3782</v>
      </c>
      <c r="C3783" s="4" t="s">
        <v>5306</v>
      </c>
      <c r="D3783" s="9" t="s">
        <v>5307</v>
      </c>
      <c r="E3783" s="6"/>
      <c r="F3783" s="10"/>
    </row>
    <row r="3784" spans="1:6" ht="51.75" x14ac:dyDescent="0.25">
      <c r="A3784" s="3">
        <v>3783</v>
      </c>
      <c r="B3784" s="3">
        <v>3783</v>
      </c>
      <c r="C3784" s="4" t="s">
        <v>5308</v>
      </c>
      <c r="D3784" s="9" t="s">
        <v>5309</v>
      </c>
      <c r="E3784" s="6"/>
      <c r="F3784" s="10"/>
    </row>
    <row r="3785" spans="1:6" x14ac:dyDescent="0.25">
      <c r="A3785" s="3">
        <v>3784</v>
      </c>
      <c r="B3785" s="3">
        <v>3784</v>
      </c>
      <c r="C3785" s="4"/>
      <c r="D3785" s="9"/>
      <c r="E3785" s="6"/>
      <c r="F3785" s="10"/>
    </row>
    <row r="3786" spans="1:6" x14ac:dyDescent="0.25">
      <c r="A3786" s="3">
        <v>3785</v>
      </c>
      <c r="B3786" s="3">
        <v>3785</v>
      </c>
      <c r="C3786" s="4" t="s">
        <v>5310</v>
      </c>
      <c r="D3786" s="9" t="s">
        <v>5311</v>
      </c>
      <c r="E3786" s="6"/>
      <c r="F3786" s="10"/>
    </row>
    <row r="3787" spans="1:6" ht="141" x14ac:dyDescent="0.25">
      <c r="A3787" s="3">
        <v>3786</v>
      </c>
      <c r="B3787" s="3">
        <v>3786</v>
      </c>
      <c r="C3787" s="4" t="s">
        <v>5312</v>
      </c>
      <c r="D3787" s="9" t="s">
        <v>5313</v>
      </c>
      <c r="E3787" s="6"/>
      <c r="F3787" s="10"/>
    </row>
    <row r="3788" spans="1:6" x14ac:dyDescent="0.25">
      <c r="A3788" s="3">
        <v>3787</v>
      </c>
      <c r="B3788" s="3">
        <v>3787</v>
      </c>
      <c r="C3788" s="4"/>
      <c r="D3788" s="9"/>
      <c r="E3788" s="6"/>
      <c r="F3788" s="10"/>
    </row>
    <row r="3789" spans="1:6" ht="26.25" x14ac:dyDescent="0.25">
      <c r="A3789" s="3">
        <v>3788</v>
      </c>
      <c r="B3789" s="3">
        <v>3788</v>
      </c>
      <c r="C3789" s="4" t="s">
        <v>5314</v>
      </c>
      <c r="D3789" s="9" t="s">
        <v>5315</v>
      </c>
      <c r="E3789" s="6"/>
      <c r="F3789" s="10"/>
    </row>
    <row r="3790" spans="1:6" x14ac:dyDescent="0.25">
      <c r="A3790" s="3">
        <v>3789</v>
      </c>
      <c r="B3790" s="3">
        <v>3789</v>
      </c>
      <c r="C3790" s="4"/>
      <c r="D3790" s="11"/>
      <c r="E3790" s="6"/>
      <c r="F3790" s="10"/>
    </row>
    <row r="3791" spans="1:6" x14ac:dyDescent="0.25">
      <c r="A3791" s="3">
        <v>3790</v>
      </c>
      <c r="B3791" s="3">
        <v>3790</v>
      </c>
      <c r="C3791" s="4" t="s">
        <v>5316</v>
      </c>
      <c r="D3791" s="9" t="s">
        <v>5317</v>
      </c>
      <c r="E3791" s="6"/>
      <c r="F3791" s="10"/>
    </row>
    <row r="3792" spans="1:6" ht="51.75" x14ac:dyDescent="0.25">
      <c r="A3792" s="3">
        <v>3791</v>
      </c>
      <c r="B3792" s="3">
        <v>3791</v>
      </c>
      <c r="C3792" s="4" t="s">
        <v>5318</v>
      </c>
      <c r="D3792" s="9" t="s">
        <v>5319</v>
      </c>
      <c r="E3792" s="6"/>
      <c r="F3792" s="10"/>
    </row>
    <row r="3793" spans="1:6" ht="26.25" x14ac:dyDescent="0.25">
      <c r="A3793" s="3">
        <v>3792</v>
      </c>
      <c r="B3793" s="3">
        <v>3792</v>
      </c>
      <c r="C3793" s="4" t="s">
        <v>5320</v>
      </c>
      <c r="D3793" s="9" t="s">
        <v>5321</v>
      </c>
      <c r="E3793" s="6"/>
      <c r="F3793" s="10"/>
    </row>
    <row r="3794" spans="1:6" x14ac:dyDescent="0.25">
      <c r="A3794" s="3">
        <v>3793</v>
      </c>
      <c r="B3794" s="3">
        <v>3793</v>
      </c>
      <c r="C3794" s="4" t="s">
        <v>5322</v>
      </c>
      <c r="D3794" s="9" t="s">
        <v>5323</v>
      </c>
      <c r="E3794" s="6"/>
      <c r="F3794" s="10"/>
    </row>
    <row r="3795" spans="1:6" ht="102.75" x14ac:dyDescent="0.25">
      <c r="A3795" s="3">
        <v>3794</v>
      </c>
      <c r="B3795" s="3">
        <v>3794</v>
      </c>
      <c r="C3795" s="4" t="s">
        <v>5324</v>
      </c>
      <c r="D3795" s="9" t="s">
        <v>5325</v>
      </c>
      <c r="E3795" s="6"/>
      <c r="F3795" s="10"/>
    </row>
    <row r="3796" spans="1:6" ht="26.25" x14ac:dyDescent="0.25">
      <c r="A3796" s="3">
        <v>3795</v>
      </c>
      <c r="B3796" s="3">
        <v>3795</v>
      </c>
      <c r="C3796" s="4" t="s">
        <v>5326</v>
      </c>
      <c r="D3796" s="9" t="s">
        <v>5327</v>
      </c>
      <c r="E3796" s="6"/>
      <c r="F3796" s="10"/>
    </row>
    <row r="3797" spans="1:6" ht="26.25" x14ac:dyDescent="0.25">
      <c r="A3797" s="3">
        <v>3796</v>
      </c>
      <c r="B3797" s="3">
        <v>3796</v>
      </c>
      <c r="C3797" s="4" t="s">
        <v>5328</v>
      </c>
      <c r="D3797" s="9" t="s">
        <v>5329</v>
      </c>
      <c r="E3797" s="6"/>
      <c r="F3797" s="10"/>
    </row>
    <row r="3798" spans="1:6" ht="26.25" x14ac:dyDescent="0.25">
      <c r="A3798" s="3">
        <v>3797</v>
      </c>
      <c r="B3798" s="3">
        <v>3797</v>
      </c>
      <c r="C3798" s="4" t="s">
        <v>5330</v>
      </c>
      <c r="D3798" s="9" t="s">
        <v>5331</v>
      </c>
      <c r="E3798" s="6"/>
      <c r="F3798" s="10"/>
    </row>
    <row r="3799" spans="1:6" ht="39" x14ac:dyDescent="0.25">
      <c r="A3799" s="3">
        <v>3798</v>
      </c>
      <c r="B3799" s="3">
        <v>3798</v>
      </c>
      <c r="C3799" s="4" t="s">
        <v>5332</v>
      </c>
      <c r="D3799" s="9" t="s">
        <v>5333</v>
      </c>
      <c r="E3799" s="6"/>
      <c r="F3799" s="10"/>
    </row>
    <row r="3800" spans="1:6" ht="39" x14ac:dyDescent="0.25">
      <c r="A3800" s="3">
        <v>3799</v>
      </c>
      <c r="B3800" s="3">
        <v>3799</v>
      </c>
      <c r="C3800" s="4" t="s">
        <v>5334</v>
      </c>
      <c r="D3800" s="9" t="s">
        <v>5335</v>
      </c>
      <c r="E3800" s="6"/>
      <c r="F3800" s="10"/>
    </row>
    <row r="3801" spans="1:6" ht="102.75" x14ac:dyDescent="0.25">
      <c r="A3801" s="3">
        <v>3800</v>
      </c>
      <c r="B3801" s="3">
        <v>3800</v>
      </c>
      <c r="C3801" s="4" t="s">
        <v>5336</v>
      </c>
      <c r="D3801" s="9" t="s">
        <v>5337</v>
      </c>
      <c r="E3801" s="6"/>
      <c r="F3801" s="10"/>
    </row>
    <row r="3802" spans="1:6" ht="26.25" x14ac:dyDescent="0.25">
      <c r="A3802" s="3">
        <v>3801</v>
      </c>
      <c r="B3802" s="3">
        <v>3801</v>
      </c>
      <c r="C3802" s="4" t="s">
        <v>5338</v>
      </c>
      <c r="D3802" s="9" t="s">
        <v>5339</v>
      </c>
      <c r="E3802" s="6"/>
      <c r="F3802" s="10"/>
    </row>
    <row r="3803" spans="1:6" ht="26.25" x14ac:dyDescent="0.25">
      <c r="A3803" s="3">
        <v>3802</v>
      </c>
      <c r="B3803" s="3">
        <v>3802</v>
      </c>
      <c r="C3803" s="4" t="s">
        <v>5340</v>
      </c>
      <c r="D3803" s="9" t="s">
        <v>5341</v>
      </c>
      <c r="E3803" s="6"/>
      <c r="F3803" s="10"/>
    </row>
    <row r="3804" spans="1:6" x14ac:dyDescent="0.25">
      <c r="A3804" s="3">
        <v>3803</v>
      </c>
      <c r="B3804" s="3">
        <v>3803</v>
      </c>
      <c r="C3804" s="4" t="s">
        <v>5342</v>
      </c>
      <c r="D3804" s="9" t="s">
        <v>5343</v>
      </c>
      <c r="E3804" s="6"/>
      <c r="F3804" s="10"/>
    </row>
    <row r="3805" spans="1:6" ht="39" x14ac:dyDescent="0.25">
      <c r="A3805" s="3">
        <v>3804</v>
      </c>
      <c r="B3805" s="3">
        <v>3804</v>
      </c>
      <c r="C3805" s="4" t="s">
        <v>5344</v>
      </c>
      <c r="D3805" s="9" t="s">
        <v>5345</v>
      </c>
      <c r="E3805" s="6"/>
      <c r="F3805" s="10"/>
    </row>
    <row r="3806" spans="1:6" ht="15.75" x14ac:dyDescent="0.25">
      <c r="A3806" s="3">
        <v>3805</v>
      </c>
      <c r="B3806" s="3">
        <v>3805</v>
      </c>
      <c r="C3806" s="4" t="s">
        <v>5346</v>
      </c>
      <c r="D3806" s="9" t="s">
        <v>5347</v>
      </c>
      <c r="E3806" s="6"/>
      <c r="F3806" s="10"/>
    </row>
    <row r="3807" spans="1:6" ht="26.25" x14ac:dyDescent="0.25">
      <c r="A3807" s="3">
        <v>3806</v>
      </c>
      <c r="B3807" s="3">
        <v>3806</v>
      </c>
      <c r="C3807" s="4" t="s">
        <v>5348</v>
      </c>
      <c r="D3807" s="9" t="s">
        <v>5349</v>
      </c>
      <c r="E3807" s="6"/>
      <c r="F3807" s="10"/>
    </row>
    <row r="3808" spans="1:6" ht="39" x14ac:dyDescent="0.25">
      <c r="A3808" s="3">
        <v>3807</v>
      </c>
      <c r="B3808" s="3">
        <v>3807</v>
      </c>
      <c r="C3808" s="4" t="s">
        <v>5350</v>
      </c>
      <c r="D3808" s="9" t="s">
        <v>5351</v>
      </c>
      <c r="E3808" s="6"/>
      <c r="F3808" s="10"/>
    </row>
    <row r="3809" spans="1:6" x14ac:dyDescent="0.25">
      <c r="A3809" s="3">
        <v>3808</v>
      </c>
      <c r="B3809" s="3">
        <v>3808</v>
      </c>
      <c r="C3809" s="4" t="s">
        <v>5352</v>
      </c>
      <c r="D3809" s="9" t="s">
        <v>5353</v>
      </c>
      <c r="E3809" s="6"/>
      <c r="F3809" s="10"/>
    </row>
    <row r="3810" spans="1:6" ht="26.25" x14ac:dyDescent="0.25">
      <c r="A3810" s="3">
        <v>3809</v>
      </c>
      <c r="B3810" s="3">
        <v>3809</v>
      </c>
      <c r="C3810" s="4" t="s">
        <v>5354</v>
      </c>
      <c r="D3810" s="9" t="s">
        <v>5355</v>
      </c>
      <c r="E3810" s="6"/>
      <c r="F3810" s="10"/>
    </row>
    <row r="3811" spans="1:6" x14ac:dyDescent="0.25">
      <c r="A3811" s="3">
        <v>3810</v>
      </c>
      <c r="B3811" s="3">
        <v>3810</v>
      </c>
      <c r="C3811" s="4"/>
      <c r="D3811" s="9"/>
      <c r="E3811" s="6"/>
      <c r="F3811" s="10"/>
    </row>
    <row r="3812" spans="1:6" ht="26.25" x14ac:dyDescent="0.25">
      <c r="A3812" s="3">
        <v>3811</v>
      </c>
      <c r="B3812" s="3">
        <v>3811</v>
      </c>
      <c r="C3812" s="4" t="s">
        <v>5356</v>
      </c>
      <c r="D3812" s="9" t="s">
        <v>5357</v>
      </c>
      <c r="E3812" s="6"/>
      <c r="F3812" s="10"/>
    </row>
    <row r="3813" spans="1:6" ht="51.75" x14ac:dyDescent="0.25">
      <c r="A3813" s="3">
        <v>3812</v>
      </c>
      <c r="B3813" s="3">
        <v>3812</v>
      </c>
      <c r="C3813" s="4" t="s">
        <v>5358</v>
      </c>
      <c r="D3813" s="9" t="s">
        <v>5359</v>
      </c>
      <c r="E3813" s="6"/>
      <c r="F3813" s="10"/>
    </row>
    <row r="3814" spans="1:6" ht="26.25" x14ac:dyDescent="0.25">
      <c r="A3814" s="3">
        <v>3813</v>
      </c>
      <c r="B3814" s="3">
        <v>3813</v>
      </c>
      <c r="C3814" s="4" t="s">
        <v>5360</v>
      </c>
      <c r="D3814" s="9" t="s">
        <v>5361</v>
      </c>
      <c r="E3814" s="6"/>
      <c r="F3814" s="10"/>
    </row>
    <row r="3815" spans="1:6" ht="26.25" x14ac:dyDescent="0.25">
      <c r="A3815" s="3">
        <v>3814</v>
      </c>
      <c r="B3815" s="3">
        <v>3814</v>
      </c>
      <c r="C3815" s="4" t="s">
        <v>5362</v>
      </c>
      <c r="D3815" s="9" t="s">
        <v>5363</v>
      </c>
      <c r="E3815" s="6"/>
      <c r="F3815" s="10"/>
    </row>
    <row r="3816" spans="1:6" ht="39" x14ac:dyDescent="0.25">
      <c r="A3816" s="3">
        <v>3815</v>
      </c>
      <c r="B3816" s="3">
        <v>3815</v>
      </c>
      <c r="C3816" s="4" t="s">
        <v>5364</v>
      </c>
      <c r="D3816" s="9" t="s">
        <v>5365</v>
      </c>
      <c r="E3816" s="6"/>
      <c r="F3816" s="10"/>
    </row>
    <row r="3817" spans="1:6" x14ac:dyDescent="0.25">
      <c r="A3817" s="3">
        <v>3816</v>
      </c>
      <c r="B3817" s="3">
        <v>3816</v>
      </c>
      <c r="C3817" s="4"/>
      <c r="D3817" s="9"/>
      <c r="E3817" s="6"/>
      <c r="F3817" s="10"/>
    </row>
    <row r="3818" spans="1:6" x14ac:dyDescent="0.25">
      <c r="A3818" s="3">
        <v>3817</v>
      </c>
      <c r="B3818" s="3">
        <v>3817</v>
      </c>
      <c r="C3818" s="4"/>
      <c r="D3818" s="9"/>
      <c r="E3818" s="6"/>
      <c r="F3818" s="10"/>
    </row>
    <row r="3819" spans="1:6" x14ac:dyDescent="0.25">
      <c r="A3819" s="3">
        <v>3818</v>
      </c>
      <c r="B3819" s="3">
        <v>3818</v>
      </c>
      <c r="C3819" s="4"/>
      <c r="D3819" s="9"/>
      <c r="E3819" s="6"/>
      <c r="F3819" s="10"/>
    </row>
    <row r="3820" spans="1:6" x14ac:dyDescent="0.25">
      <c r="A3820" s="3">
        <v>3819</v>
      </c>
      <c r="B3820" s="3">
        <v>3819</v>
      </c>
      <c r="C3820" s="4"/>
      <c r="D3820" s="9"/>
      <c r="E3820" s="6"/>
      <c r="F3820" s="10"/>
    </row>
    <row r="3821" spans="1:6" ht="26.25" x14ac:dyDescent="0.25">
      <c r="A3821" s="3">
        <v>3820</v>
      </c>
      <c r="B3821" s="3">
        <v>3820</v>
      </c>
      <c r="C3821" s="4" t="s">
        <v>5366</v>
      </c>
      <c r="D3821" s="9" t="s">
        <v>5367</v>
      </c>
      <c r="E3821" s="6"/>
      <c r="F3821" s="10"/>
    </row>
    <row r="3822" spans="1:6" x14ac:dyDescent="0.25">
      <c r="A3822" s="3">
        <v>3821</v>
      </c>
      <c r="B3822" s="3">
        <v>3821</v>
      </c>
      <c r="C3822" s="4" t="s">
        <v>5368</v>
      </c>
      <c r="D3822" s="9" t="s">
        <v>5369</v>
      </c>
      <c r="E3822" s="6"/>
      <c r="F3822" s="10"/>
    </row>
    <row r="3823" spans="1:6" ht="26.25" x14ac:dyDescent="0.25">
      <c r="A3823" s="3">
        <v>3822</v>
      </c>
      <c r="B3823" s="3">
        <v>3822</v>
      </c>
      <c r="C3823" s="4" t="s">
        <v>5370</v>
      </c>
      <c r="D3823" s="9" t="s">
        <v>5371</v>
      </c>
      <c r="E3823" s="6"/>
      <c r="F3823" s="10"/>
    </row>
    <row r="3824" spans="1:6" x14ac:dyDescent="0.25">
      <c r="A3824" s="3">
        <v>3823</v>
      </c>
      <c r="B3824" s="3">
        <v>3823</v>
      </c>
      <c r="C3824" s="4" t="s">
        <v>5372</v>
      </c>
      <c r="D3824" s="9" t="s">
        <v>5373</v>
      </c>
      <c r="E3824" s="6"/>
      <c r="F3824" s="10"/>
    </row>
    <row r="3825" spans="1:6" x14ac:dyDescent="0.25">
      <c r="A3825" s="3">
        <v>3824</v>
      </c>
      <c r="B3825" s="3">
        <v>3824</v>
      </c>
      <c r="C3825" s="4" t="s">
        <v>5374</v>
      </c>
      <c r="D3825" s="9" t="s">
        <v>5375</v>
      </c>
      <c r="E3825" s="6"/>
      <c r="F3825" s="10"/>
    </row>
    <row r="3826" spans="1:6" ht="39" x14ac:dyDescent="0.25">
      <c r="A3826" s="3">
        <v>3825</v>
      </c>
      <c r="B3826" s="3">
        <v>3825</v>
      </c>
      <c r="C3826" s="4" t="s">
        <v>5368</v>
      </c>
      <c r="D3826" s="9" t="s">
        <v>5365</v>
      </c>
      <c r="E3826" s="6"/>
      <c r="F3826" s="10"/>
    </row>
    <row r="3827" spans="1:6" ht="39" x14ac:dyDescent="0.25">
      <c r="A3827" s="3">
        <v>3826</v>
      </c>
      <c r="B3827" s="3">
        <v>3826</v>
      </c>
      <c r="C3827" s="4" t="s">
        <v>5376</v>
      </c>
      <c r="D3827" s="9" t="s">
        <v>5377</v>
      </c>
      <c r="E3827" s="6"/>
      <c r="F3827" s="10"/>
    </row>
    <row r="3828" spans="1:6" x14ac:dyDescent="0.25">
      <c r="A3828" s="3">
        <v>3827</v>
      </c>
      <c r="B3828" s="3">
        <v>3827</v>
      </c>
      <c r="C3828" s="4"/>
      <c r="D3828" s="9"/>
      <c r="E3828" s="6"/>
      <c r="F3828" s="10"/>
    </row>
    <row r="3829" spans="1:6" ht="26.25" x14ac:dyDescent="0.25">
      <c r="A3829" s="3">
        <v>3828</v>
      </c>
      <c r="B3829" s="3">
        <v>3828</v>
      </c>
      <c r="C3829" s="4" t="s">
        <v>5378</v>
      </c>
      <c r="D3829" s="9" t="s">
        <v>5379</v>
      </c>
      <c r="E3829" s="6"/>
      <c r="F3829" s="10"/>
    </row>
    <row r="3830" spans="1:6" ht="26.25" x14ac:dyDescent="0.25">
      <c r="A3830" s="3">
        <v>3829</v>
      </c>
      <c r="B3830" s="3">
        <v>3829</v>
      </c>
      <c r="C3830" s="4" t="s">
        <v>5380</v>
      </c>
      <c r="D3830" s="9" t="s">
        <v>5381</v>
      </c>
      <c r="E3830" s="6"/>
      <c r="F3830" s="10"/>
    </row>
    <row r="3831" spans="1:6" ht="39" x14ac:dyDescent="0.25">
      <c r="A3831" s="3">
        <v>3830</v>
      </c>
      <c r="B3831" s="3">
        <v>3830</v>
      </c>
      <c r="C3831" s="4" t="s">
        <v>5382</v>
      </c>
      <c r="D3831" s="9" t="s">
        <v>5383</v>
      </c>
      <c r="E3831" s="6"/>
      <c r="F3831" s="10"/>
    </row>
    <row r="3832" spans="1:6" ht="25.5" x14ac:dyDescent="0.25">
      <c r="A3832" s="3">
        <v>3831</v>
      </c>
      <c r="B3832" s="3">
        <v>3831</v>
      </c>
      <c r="C3832" s="4" t="s">
        <v>5384</v>
      </c>
      <c r="D3832" s="9" t="s">
        <v>5385</v>
      </c>
      <c r="E3832" s="6"/>
      <c r="F3832" s="10"/>
    </row>
    <row r="3833" spans="1:6" ht="26.25" x14ac:dyDescent="0.25">
      <c r="A3833" s="3">
        <v>3832</v>
      </c>
      <c r="B3833" s="3">
        <v>3832</v>
      </c>
      <c r="C3833" s="4" t="s">
        <v>5386</v>
      </c>
      <c r="D3833" s="9" t="s">
        <v>5387</v>
      </c>
      <c r="E3833" s="6"/>
      <c r="F3833" s="10"/>
    </row>
    <row r="3834" spans="1:6" x14ac:dyDescent="0.25">
      <c r="A3834" s="3">
        <v>3833</v>
      </c>
      <c r="B3834" s="3">
        <v>3833</v>
      </c>
      <c r="C3834" s="4" t="s">
        <v>5388</v>
      </c>
      <c r="D3834" s="9" t="s">
        <v>5389</v>
      </c>
      <c r="E3834" s="6"/>
      <c r="F3834" s="10"/>
    </row>
    <row r="3835" spans="1:6" ht="26.25" x14ac:dyDescent="0.25">
      <c r="A3835" s="3">
        <v>3834</v>
      </c>
      <c r="B3835" s="3">
        <v>3834</v>
      </c>
      <c r="C3835" s="4" t="s">
        <v>5390</v>
      </c>
      <c r="D3835" s="9" t="s">
        <v>5391</v>
      </c>
      <c r="E3835" s="6"/>
      <c r="F3835" s="10"/>
    </row>
    <row r="3836" spans="1:6" x14ac:dyDescent="0.25">
      <c r="A3836" s="3">
        <v>3835</v>
      </c>
      <c r="B3836" s="3">
        <v>3835</v>
      </c>
      <c r="C3836" s="4"/>
      <c r="D3836" s="11"/>
      <c r="E3836" s="6"/>
      <c r="F3836" s="10"/>
    </row>
    <row r="3837" spans="1:6" ht="39" x14ac:dyDescent="0.25">
      <c r="A3837" s="3">
        <v>3836</v>
      </c>
      <c r="B3837" s="3">
        <v>3836</v>
      </c>
      <c r="C3837" s="4" t="s">
        <v>5392</v>
      </c>
      <c r="D3837" s="9" t="s">
        <v>5393</v>
      </c>
      <c r="E3837" s="6"/>
      <c r="F3837" s="10"/>
    </row>
    <row r="3838" spans="1:6" x14ac:dyDescent="0.25">
      <c r="A3838" s="3">
        <v>3837</v>
      </c>
      <c r="B3838" s="3">
        <v>3837</v>
      </c>
      <c r="C3838" s="4"/>
      <c r="D3838" s="9"/>
      <c r="E3838" s="6"/>
      <c r="F3838" s="10"/>
    </row>
    <row r="3839" spans="1:6" x14ac:dyDescent="0.25">
      <c r="A3839" s="3">
        <v>3838</v>
      </c>
      <c r="B3839" s="3">
        <v>3838</v>
      </c>
      <c r="C3839" s="4"/>
      <c r="D3839" s="9"/>
      <c r="E3839" s="6"/>
      <c r="F3839" s="10"/>
    </row>
    <row r="3840" spans="1:6" x14ac:dyDescent="0.25">
      <c r="A3840" s="3">
        <v>3839</v>
      </c>
      <c r="B3840" s="3">
        <v>3839</v>
      </c>
      <c r="C3840" s="4"/>
      <c r="D3840" s="9"/>
      <c r="E3840" s="6"/>
      <c r="F3840" s="10"/>
    </row>
    <row r="3841" spans="1:6" x14ac:dyDescent="0.25">
      <c r="A3841" s="3">
        <v>3840</v>
      </c>
      <c r="B3841" s="3">
        <v>3840</v>
      </c>
      <c r="C3841" s="4"/>
      <c r="D3841" s="9"/>
      <c r="E3841" s="6"/>
      <c r="F3841" s="10"/>
    </row>
    <row r="3842" spans="1:6" ht="26.25" x14ac:dyDescent="0.25">
      <c r="A3842" s="3">
        <v>3841</v>
      </c>
      <c r="B3842" s="3">
        <v>3841</v>
      </c>
      <c r="C3842" s="4" t="s">
        <v>5394</v>
      </c>
      <c r="D3842" s="9" t="s">
        <v>5395</v>
      </c>
      <c r="E3842" s="6"/>
      <c r="F3842" s="10"/>
    </row>
    <row r="3843" spans="1:6" ht="39" x14ac:dyDescent="0.25">
      <c r="A3843" s="3">
        <v>3842</v>
      </c>
      <c r="B3843" s="3">
        <v>3842</v>
      </c>
      <c r="C3843" s="4" t="s">
        <v>5396</v>
      </c>
      <c r="D3843" s="9" t="s">
        <v>5397</v>
      </c>
      <c r="E3843" s="6"/>
      <c r="F3843" s="10"/>
    </row>
    <row r="3844" spans="1:6" ht="26.25" x14ac:dyDescent="0.25">
      <c r="A3844" s="3">
        <v>3843</v>
      </c>
      <c r="B3844" s="3">
        <v>3843</v>
      </c>
      <c r="C3844" s="4" t="s">
        <v>5398</v>
      </c>
      <c r="D3844" s="9" t="s">
        <v>5399</v>
      </c>
      <c r="E3844" s="6"/>
      <c r="F3844" s="10"/>
    </row>
    <row r="3845" spans="1:6" ht="26.25" x14ac:dyDescent="0.25">
      <c r="A3845" s="3">
        <v>3844</v>
      </c>
      <c r="B3845" s="3">
        <v>3844</v>
      </c>
      <c r="C3845" s="4" t="s">
        <v>5364</v>
      </c>
      <c r="D3845" s="9" t="s">
        <v>5400</v>
      </c>
      <c r="E3845" s="6"/>
      <c r="F3845" s="10"/>
    </row>
    <row r="3846" spans="1:6" ht="26.25" x14ac:dyDescent="0.25">
      <c r="A3846" s="3">
        <v>3845</v>
      </c>
      <c r="B3846" s="3">
        <v>3845</v>
      </c>
      <c r="C3846" s="4" t="s">
        <v>5360</v>
      </c>
      <c r="D3846" s="9" t="s">
        <v>5361</v>
      </c>
      <c r="E3846" s="6"/>
      <c r="F3846" s="10"/>
    </row>
    <row r="3847" spans="1:6" x14ac:dyDescent="0.25">
      <c r="A3847" s="3">
        <v>3846</v>
      </c>
      <c r="B3847" s="3">
        <v>3846</v>
      </c>
      <c r="C3847" s="4" t="s">
        <v>5401</v>
      </c>
      <c r="D3847" s="9" t="s">
        <v>5402</v>
      </c>
      <c r="E3847" s="6"/>
      <c r="F3847" s="10"/>
    </row>
    <row r="3848" spans="1:6" ht="39" x14ac:dyDescent="0.25">
      <c r="A3848" s="3">
        <v>3847</v>
      </c>
      <c r="B3848" s="3">
        <v>3847</v>
      </c>
      <c r="C3848" s="4" t="s">
        <v>5403</v>
      </c>
      <c r="D3848" s="9" t="s">
        <v>5404</v>
      </c>
      <c r="E3848" s="6"/>
      <c r="F3848" s="10"/>
    </row>
    <row r="3849" spans="1:6" x14ac:dyDescent="0.25">
      <c r="A3849" s="3">
        <v>3848</v>
      </c>
      <c r="B3849" s="3">
        <v>3848</v>
      </c>
      <c r="C3849" s="4" t="s">
        <v>5405</v>
      </c>
      <c r="D3849" s="9" t="s">
        <v>5406</v>
      </c>
      <c r="E3849" s="6"/>
      <c r="F3849" s="10"/>
    </row>
    <row r="3850" spans="1:6" ht="51.75" x14ac:dyDescent="0.25">
      <c r="A3850" s="3">
        <v>3849</v>
      </c>
      <c r="B3850" s="3">
        <v>3849</v>
      </c>
      <c r="C3850" s="4" t="s">
        <v>5405</v>
      </c>
      <c r="D3850" s="9" t="s">
        <v>5407</v>
      </c>
      <c r="E3850" s="6"/>
      <c r="F3850" s="10"/>
    </row>
    <row r="3851" spans="1:6" ht="26.25" x14ac:dyDescent="0.25">
      <c r="A3851" s="3">
        <v>3850</v>
      </c>
      <c r="B3851" s="3">
        <v>3850</v>
      </c>
      <c r="C3851" s="4" t="s">
        <v>5408</v>
      </c>
      <c r="D3851" s="9" t="s">
        <v>5409</v>
      </c>
      <c r="E3851" s="6"/>
      <c r="F3851" s="10"/>
    </row>
    <row r="3852" spans="1:6" x14ac:dyDescent="0.25">
      <c r="A3852" s="3">
        <v>3851</v>
      </c>
      <c r="B3852" s="3">
        <v>3851</v>
      </c>
      <c r="C3852" s="4" t="s">
        <v>5410</v>
      </c>
      <c r="D3852" s="9" t="s">
        <v>5411</v>
      </c>
      <c r="E3852" s="6"/>
      <c r="F3852" s="10"/>
    </row>
    <row r="3853" spans="1:6" ht="26.25" x14ac:dyDescent="0.25">
      <c r="A3853" s="3">
        <v>3852</v>
      </c>
      <c r="B3853" s="3">
        <v>3852</v>
      </c>
      <c r="C3853" s="4" t="s">
        <v>5412</v>
      </c>
      <c r="D3853" s="9" t="s">
        <v>5413</v>
      </c>
      <c r="E3853" s="6"/>
      <c r="F3853" s="10"/>
    </row>
    <row r="3854" spans="1:6" ht="26.25" x14ac:dyDescent="0.25">
      <c r="A3854" s="3">
        <v>3853</v>
      </c>
      <c r="B3854" s="3">
        <v>3853</v>
      </c>
      <c r="C3854" s="4" t="s">
        <v>5414</v>
      </c>
      <c r="D3854" s="9" t="s">
        <v>5415</v>
      </c>
      <c r="E3854" s="6"/>
      <c r="F3854" s="10"/>
    </row>
    <row r="3855" spans="1:6" ht="26.25" x14ac:dyDescent="0.25">
      <c r="A3855" s="3">
        <v>3854</v>
      </c>
      <c r="B3855" s="3">
        <v>3854</v>
      </c>
      <c r="C3855" s="4" t="s">
        <v>5416</v>
      </c>
      <c r="D3855" s="9" t="s">
        <v>5417</v>
      </c>
      <c r="E3855" s="6"/>
      <c r="F3855" s="10"/>
    </row>
    <row r="3856" spans="1:6" ht="39" x14ac:dyDescent="0.25">
      <c r="A3856" s="3">
        <v>3855</v>
      </c>
      <c r="B3856" s="3">
        <v>3855</v>
      </c>
      <c r="C3856" s="4" t="s">
        <v>5418</v>
      </c>
      <c r="D3856" s="9" t="s">
        <v>5419</v>
      </c>
      <c r="E3856" s="6"/>
      <c r="F3856" s="10"/>
    </row>
    <row r="3857" spans="1:6" x14ac:dyDescent="0.25">
      <c r="A3857" s="3">
        <v>3856</v>
      </c>
      <c r="B3857" s="3">
        <v>3856</v>
      </c>
      <c r="C3857" s="4" t="s">
        <v>5420</v>
      </c>
      <c r="D3857" s="9" t="s">
        <v>5421</v>
      </c>
      <c r="E3857" s="6"/>
      <c r="F3857" s="10"/>
    </row>
    <row r="3858" spans="1:6" ht="64.5" x14ac:dyDescent="0.25">
      <c r="A3858" s="3">
        <v>3857</v>
      </c>
      <c r="B3858" s="3">
        <v>3857</v>
      </c>
      <c r="C3858" s="4" t="s">
        <v>5422</v>
      </c>
      <c r="D3858" s="9" t="s">
        <v>5423</v>
      </c>
      <c r="E3858" s="6"/>
      <c r="F3858" s="10"/>
    </row>
    <row r="3859" spans="1:6" x14ac:dyDescent="0.25">
      <c r="A3859" s="3">
        <v>3858</v>
      </c>
      <c r="B3859" s="3">
        <v>3858</v>
      </c>
      <c r="C3859" s="4" t="s">
        <v>5424</v>
      </c>
      <c r="D3859" s="9" t="s">
        <v>5425</v>
      </c>
      <c r="E3859" s="6"/>
      <c r="F3859" s="10"/>
    </row>
    <row r="3860" spans="1:6" ht="64.5" x14ac:dyDescent="0.25">
      <c r="A3860" s="3">
        <v>3859</v>
      </c>
      <c r="B3860" s="3">
        <v>3859</v>
      </c>
      <c r="C3860" s="4" t="s">
        <v>5426</v>
      </c>
      <c r="D3860" s="9" t="s">
        <v>5427</v>
      </c>
      <c r="E3860" s="6"/>
      <c r="F3860" s="10"/>
    </row>
    <row r="3861" spans="1:6" x14ac:dyDescent="0.25">
      <c r="A3861" s="3">
        <v>3860</v>
      </c>
      <c r="B3861" s="3">
        <v>3860</v>
      </c>
      <c r="C3861" s="4"/>
      <c r="D3861" s="9"/>
      <c r="E3861" s="6"/>
      <c r="F3861" s="10"/>
    </row>
    <row r="3862" spans="1:6" ht="51.75" x14ac:dyDescent="0.25">
      <c r="A3862" s="3">
        <v>3861</v>
      </c>
      <c r="B3862" s="3">
        <v>3861</v>
      </c>
      <c r="C3862" s="4" t="s">
        <v>5428</v>
      </c>
      <c r="D3862" s="9" t="s">
        <v>5429</v>
      </c>
      <c r="E3862" s="6"/>
      <c r="F3862" s="10"/>
    </row>
    <row r="3863" spans="1:6" ht="26.25" x14ac:dyDescent="0.25">
      <c r="A3863" s="3">
        <v>3862</v>
      </c>
      <c r="B3863" s="3">
        <v>3862</v>
      </c>
      <c r="C3863" s="4" t="s">
        <v>5430</v>
      </c>
      <c r="D3863" s="9" t="s">
        <v>5431</v>
      </c>
      <c r="E3863" s="6"/>
      <c r="F3863" s="10"/>
    </row>
    <row r="3864" spans="1:6" ht="26.25" x14ac:dyDescent="0.25">
      <c r="A3864" s="3">
        <v>3863</v>
      </c>
      <c r="B3864" s="3">
        <v>3863</v>
      </c>
      <c r="C3864" s="4" t="s">
        <v>5432</v>
      </c>
      <c r="D3864" s="9" t="s">
        <v>5433</v>
      </c>
      <c r="E3864" s="6"/>
      <c r="F3864" s="10"/>
    </row>
    <row r="3865" spans="1:6" ht="26.25" x14ac:dyDescent="0.25">
      <c r="A3865" s="3">
        <v>3864</v>
      </c>
      <c r="B3865" s="3">
        <v>3864</v>
      </c>
      <c r="C3865" s="4" t="s">
        <v>5434</v>
      </c>
      <c r="D3865" s="9" t="s">
        <v>5435</v>
      </c>
      <c r="E3865" s="6"/>
      <c r="F3865" s="10"/>
    </row>
    <row r="3866" spans="1:6" x14ac:dyDescent="0.25">
      <c r="A3866" s="3">
        <v>3865</v>
      </c>
      <c r="B3866" s="3">
        <v>3865</v>
      </c>
      <c r="C3866" s="4" t="s">
        <v>5436</v>
      </c>
      <c r="D3866" s="9" t="s">
        <v>5437</v>
      </c>
      <c r="E3866" s="6"/>
      <c r="F3866" s="10"/>
    </row>
    <row r="3867" spans="1:6" x14ac:dyDescent="0.25">
      <c r="A3867" s="3">
        <v>3866</v>
      </c>
      <c r="B3867" s="3">
        <v>3866</v>
      </c>
      <c r="C3867" s="4" t="s">
        <v>5438</v>
      </c>
      <c r="D3867" s="9" t="s">
        <v>5439</v>
      </c>
      <c r="E3867" s="6"/>
      <c r="F3867" s="10"/>
    </row>
    <row r="3868" spans="1:6" ht="64.5" x14ac:dyDescent="0.25">
      <c r="A3868" s="3">
        <v>3867</v>
      </c>
      <c r="B3868" s="3">
        <v>3867</v>
      </c>
      <c r="C3868" s="4" t="s">
        <v>5440</v>
      </c>
      <c r="D3868" s="9" t="s">
        <v>5441</v>
      </c>
      <c r="E3868" s="6"/>
      <c r="F3868" s="10"/>
    </row>
    <row r="3869" spans="1:6" ht="39" x14ac:dyDescent="0.25">
      <c r="A3869" s="3">
        <v>3868</v>
      </c>
      <c r="B3869" s="3">
        <v>3868</v>
      </c>
      <c r="C3869" s="4" t="s">
        <v>5442</v>
      </c>
      <c r="D3869" s="9" t="s">
        <v>5443</v>
      </c>
      <c r="E3869" s="6"/>
      <c r="F3869" s="10"/>
    </row>
    <row r="3870" spans="1:6" x14ac:dyDescent="0.25">
      <c r="A3870" s="3">
        <v>3869</v>
      </c>
      <c r="B3870" s="3">
        <v>3869</v>
      </c>
      <c r="C3870" s="4" t="s">
        <v>5444</v>
      </c>
      <c r="D3870" s="9" t="s">
        <v>5445</v>
      </c>
      <c r="E3870" s="6"/>
      <c r="F3870" s="10"/>
    </row>
    <row r="3871" spans="1:6" ht="26.25" x14ac:dyDescent="0.25">
      <c r="A3871" s="3">
        <v>3870</v>
      </c>
      <c r="B3871" s="3">
        <v>3870</v>
      </c>
      <c r="C3871" s="4" t="s">
        <v>5446</v>
      </c>
      <c r="D3871" s="9" t="s">
        <v>5447</v>
      </c>
      <c r="E3871" s="6"/>
      <c r="F3871" s="10"/>
    </row>
    <row r="3872" spans="1:6" ht="39" x14ac:dyDescent="0.25">
      <c r="A3872" s="3">
        <v>3871</v>
      </c>
      <c r="B3872" s="3">
        <v>3871</v>
      </c>
      <c r="C3872" s="4" t="s">
        <v>5448</v>
      </c>
      <c r="D3872" s="9" t="s">
        <v>5449</v>
      </c>
      <c r="E3872" s="6"/>
      <c r="F3872" s="10"/>
    </row>
    <row r="3873" spans="1:6" x14ac:dyDescent="0.25">
      <c r="A3873" s="3">
        <v>3872</v>
      </c>
      <c r="B3873" s="3">
        <v>3872</v>
      </c>
      <c r="C3873" s="4" t="s">
        <v>5450</v>
      </c>
      <c r="D3873" s="9" t="s">
        <v>5451</v>
      </c>
      <c r="E3873" s="6"/>
      <c r="F3873" s="10"/>
    </row>
    <row r="3874" spans="1:6" ht="26.25" x14ac:dyDescent="0.25">
      <c r="A3874" s="3">
        <v>3873</v>
      </c>
      <c r="B3874" s="3">
        <v>3873</v>
      </c>
      <c r="C3874" s="4" t="s">
        <v>5452</v>
      </c>
      <c r="D3874" s="9" t="s">
        <v>5453</v>
      </c>
      <c r="E3874" s="6"/>
      <c r="F3874" s="10"/>
    </row>
    <row r="3875" spans="1:6" ht="39" x14ac:dyDescent="0.25">
      <c r="A3875" s="3">
        <v>3874</v>
      </c>
      <c r="B3875" s="3">
        <v>3874</v>
      </c>
      <c r="C3875" s="4" t="s">
        <v>5454</v>
      </c>
      <c r="D3875" s="9" t="s">
        <v>5455</v>
      </c>
      <c r="E3875" s="6"/>
      <c r="F3875" s="10"/>
    </row>
    <row r="3876" spans="1:6" x14ac:dyDescent="0.25">
      <c r="A3876" s="3">
        <v>3875</v>
      </c>
      <c r="B3876" s="3">
        <v>3875</v>
      </c>
      <c r="C3876" s="4"/>
      <c r="D3876" s="11"/>
      <c r="E3876" s="6"/>
      <c r="F3876" s="10"/>
    </row>
    <row r="3877" spans="1:6" ht="26.25" x14ac:dyDescent="0.25">
      <c r="A3877" s="3">
        <v>3876</v>
      </c>
      <c r="B3877" s="3">
        <v>3876</v>
      </c>
      <c r="C3877" s="4" t="s">
        <v>5456</v>
      </c>
      <c r="D3877" s="9" t="s">
        <v>5457</v>
      </c>
      <c r="E3877" s="6"/>
      <c r="F3877" s="10"/>
    </row>
    <row r="3878" spans="1:6" ht="26.25" x14ac:dyDescent="0.25">
      <c r="A3878" s="3">
        <v>3877</v>
      </c>
      <c r="B3878" s="3">
        <v>3877</v>
      </c>
      <c r="C3878" s="4" t="s">
        <v>5458</v>
      </c>
      <c r="D3878" s="9" t="s">
        <v>5459</v>
      </c>
      <c r="E3878" s="6"/>
      <c r="F3878" s="10"/>
    </row>
    <row r="3879" spans="1:6" ht="26.25" x14ac:dyDescent="0.25">
      <c r="A3879" s="3">
        <v>3878</v>
      </c>
      <c r="B3879" s="3">
        <v>3878</v>
      </c>
      <c r="C3879" s="4" t="s">
        <v>5458</v>
      </c>
      <c r="D3879" s="9" t="s">
        <v>5459</v>
      </c>
      <c r="E3879" s="6"/>
      <c r="F3879" s="10"/>
    </row>
    <row r="3880" spans="1:6" x14ac:dyDescent="0.25">
      <c r="A3880" s="3">
        <v>3879</v>
      </c>
      <c r="B3880" s="3">
        <v>3879</v>
      </c>
      <c r="C3880" s="4" t="s">
        <v>5460</v>
      </c>
      <c r="D3880" s="9" t="s">
        <v>5461</v>
      </c>
      <c r="E3880" s="6"/>
      <c r="F3880" s="10"/>
    </row>
    <row r="3881" spans="1:6" ht="26.25" x14ac:dyDescent="0.25">
      <c r="A3881" s="3">
        <v>3880</v>
      </c>
      <c r="B3881" s="3">
        <v>3880</v>
      </c>
      <c r="C3881" s="4" t="s">
        <v>5462</v>
      </c>
      <c r="D3881" s="9" t="s">
        <v>5463</v>
      </c>
      <c r="E3881" s="6"/>
      <c r="F3881" s="10"/>
    </row>
    <row r="3882" spans="1:6" ht="51.75" x14ac:dyDescent="0.25">
      <c r="A3882" s="3">
        <v>3881</v>
      </c>
      <c r="B3882" s="3">
        <v>3881</v>
      </c>
      <c r="C3882" s="4" t="s">
        <v>5464</v>
      </c>
      <c r="D3882" s="9" t="s">
        <v>5465</v>
      </c>
      <c r="E3882" s="6"/>
      <c r="F3882" s="10"/>
    </row>
    <row r="3883" spans="1:6" ht="51.75" x14ac:dyDescent="0.25">
      <c r="A3883" s="3">
        <v>3882</v>
      </c>
      <c r="B3883" s="3">
        <v>3882</v>
      </c>
      <c r="C3883" s="4" t="s">
        <v>5464</v>
      </c>
      <c r="D3883" s="9" t="s">
        <v>5465</v>
      </c>
      <c r="E3883" s="6"/>
      <c r="F3883" s="10"/>
    </row>
    <row r="3884" spans="1:6" ht="39" x14ac:dyDescent="0.25">
      <c r="A3884" s="3">
        <v>3883</v>
      </c>
      <c r="B3884" s="3">
        <v>3883</v>
      </c>
      <c r="C3884" s="4" t="s">
        <v>5466</v>
      </c>
      <c r="D3884" s="9" t="s">
        <v>5467</v>
      </c>
      <c r="E3884" s="6"/>
      <c r="F3884" s="10"/>
    </row>
    <row r="3885" spans="1:6" ht="26.25" x14ac:dyDescent="0.25">
      <c r="A3885" s="3">
        <v>3884</v>
      </c>
      <c r="B3885" s="3">
        <v>3884</v>
      </c>
      <c r="C3885" s="4" t="s">
        <v>5468</v>
      </c>
      <c r="D3885" s="9" t="s">
        <v>5469</v>
      </c>
      <c r="E3885" s="6"/>
      <c r="F3885" s="10"/>
    </row>
    <row r="3886" spans="1:6" ht="26.25" x14ac:dyDescent="0.25">
      <c r="A3886" s="3">
        <v>3885</v>
      </c>
      <c r="B3886" s="3">
        <v>3885</v>
      </c>
      <c r="C3886" s="4" t="s">
        <v>5470</v>
      </c>
      <c r="D3886" s="9" t="s">
        <v>5471</v>
      </c>
      <c r="E3886" s="6"/>
      <c r="F3886" s="10"/>
    </row>
    <row r="3887" spans="1:6" x14ac:dyDescent="0.25">
      <c r="A3887" s="3">
        <v>3886</v>
      </c>
      <c r="B3887" s="3">
        <v>3886</v>
      </c>
      <c r="C3887" s="4"/>
      <c r="D3887" s="9"/>
      <c r="E3887" s="6"/>
      <c r="F3887" s="10"/>
    </row>
    <row r="3888" spans="1:6" ht="39" x14ac:dyDescent="0.25">
      <c r="A3888" s="3">
        <v>3887</v>
      </c>
      <c r="B3888" s="3">
        <v>3887</v>
      </c>
      <c r="C3888" s="4" t="s">
        <v>5472</v>
      </c>
      <c r="D3888" s="9" t="s">
        <v>5473</v>
      </c>
      <c r="E3888" s="6"/>
      <c r="F3888" s="10"/>
    </row>
    <row r="3889" spans="1:6" ht="26.25" x14ac:dyDescent="0.25">
      <c r="A3889" s="3">
        <v>3888</v>
      </c>
      <c r="B3889" s="3">
        <v>3888</v>
      </c>
      <c r="C3889" s="4" t="s">
        <v>5474</v>
      </c>
      <c r="D3889" s="9" t="s">
        <v>5475</v>
      </c>
      <c r="E3889" s="6"/>
      <c r="F3889" s="10"/>
    </row>
    <row r="3890" spans="1:6" x14ac:dyDescent="0.25">
      <c r="A3890" s="3">
        <v>3889</v>
      </c>
      <c r="B3890" s="3">
        <v>3889</v>
      </c>
      <c r="C3890" s="4" t="s">
        <v>5476</v>
      </c>
      <c r="D3890" s="9" t="s">
        <v>5477</v>
      </c>
      <c r="E3890" s="6"/>
      <c r="F3890" s="10"/>
    </row>
    <row r="3891" spans="1:6" x14ac:dyDescent="0.25">
      <c r="A3891" s="3">
        <v>3890</v>
      </c>
      <c r="B3891" s="3">
        <v>3890</v>
      </c>
      <c r="C3891" s="4" t="s">
        <v>5478</v>
      </c>
      <c r="D3891" s="9" t="s">
        <v>5479</v>
      </c>
      <c r="E3891" s="6"/>
      <c r="F3891" s="10"/>
    </row>
    <row r="3892" spans="1:6" ht="26.25" x14ac:dyDescent="0.25">
      <c r="A3892" s="3">
        <v>3891</v>
      </c>
      <c r="B3892" s="3">
        <v>3891</v>
      </c>
      <c r="C3892" s="4" t="s">
        <v>5480</v>
      </c>
      <c r="D3892" s="9" t="s">
        <v>5481</v>
      </c>
      <c r="E3892" s="6"/>
      <c r="F3892" s="10"/>
    </row>
    <row r="3893" spans="1:6" ht="39" x14ac:dyDescent="0.25">
      <c r="A3893" s="3">
        <v>3892</v>
      </c>
      <c r="B3893" s="3">
        <v>3892</v>
      </c>
      <c r="C3893" s="4" t="s">
        <v>5482</v>
      </c>
      <c r="D3893" s="9" t="s">
        <v>5483</v>
      </c>
      <c r="E3893" s="6"/>
      <c r="F3893" s="10"/>
    </row>
    <row r="3894" spans="1:6" ht="26.25" x14ac:dyDescent="0.25">
      <c r="A3894" s="3">
        <v>3893</v>
      </c>
      <c r="B3894" s="3">
        <v>3893</v>
      </c>
      <c r="C3894" s="4" t="s">
        <v>5484</v>
      </c>
      <c r="D3894" s="9" t="s">
        <v>5485</v>
      </c>
      <c r="E3894" s="6"/>
      <c r="F3894" s="10"/>
    </row>
    <row r="3895" spans="1:6" x14ac:dyDescent="0.25">
      <c r="A3895" s="3">
        <v>3894</v>
      </c>
      <c r="B3895" s="3">
        <v>3894</v>
      </c>
      <c r="C3895" s="4" t="s">
        <v>5486</v>
      </c>
      <c r="D3895" s="9" t="s">
        <v>5487</v>
      </c>
      <c r="E3895" s="6"/>
      <c r="F3895" s="10"/>
    </row>
    <row r="3896" spans="1:6" ht="51.75" x14ac:dyDescent="0.25">
      <c r="A3896" s="3">
        <v>3895</v>
      </c>
      <c r="B3896" s="3">
        <v>3895</v>
      </c>
      <c r="C3896" s="4" t="s">
        <v>4750</v>
      </c>
      <c r="D3896" s="9" t="s">
        <v>5488</v>
      </c>
      <c r="E3896" s="6"/>
      <c r="F3896" s="10"/>
    </row>
    <row r="3897" spans="1:6" ht="26.25" x14ac:dyDescent="0.25">
      <c r="A3897" s="3">
        <v>3896</v>
      </c>
      <c r="B3897" s="3">
        <v>3896</v>
      </c>
      <c r="C3897" s="4" t="s">
        <v>5489</v>
      </c>
      <c r="D3897" s="9" t="s">
        <v>5490</v>
      </c>
      <c r="E3897" s="6"/>
      <c r="F3897" s="10"/>
    </row>
    <row r="3898" spans="1:6" ht="26.25" x14ac:dyDescent="0.25">
      <c r="A3898" s="3">
        <v>3897</v>
      </c>
      <c r="B3898" s="3">
        <v>3897</v>
      </c>
      <c r="C3898" s="4" t="s">
        <v>5491</v>
      </c>
      <c r="D3898" s="9" t="s">
        <v>5492</v>
      </c>
      <c r="E3898" s="6"/>
      <c r="F3898" s="10"/>
    </row>
    <row r="3899" spans="1:6" x14ac:dyDescent="0.25">
      <c r="A3899" s="3">
        <v>3898</v>
      </c>
      <c r="B3899" s="3">
        <v>3898</v>
      </c>
      <c r="C3899" s="4"/>
      <c r="D3899" s="9"/>
      <c r="E3899" s="6"/>
      <c r="F3899" s="10"/>
    </row>
    <row r="3900" spans="1:6" x14ac:dyDescent="0.25">
      <c r="A3900" s="3">
        <v>3899</v>
      </c>
      <c r="B3900" s="3">
        <v>3899</v>
      </c>
      <c r="C3900" s="4"/>
      <c r="D3900" s="9"/>
      <c r="E3900" s="6"/>
      <c r="F3900" s="10"/>
    </row>
    <row r="3901" spans="1:6" x14ac:dyDescent="0.25">
      <c r="A3901" s="3">
        <v>3900</v>
      </c>
      <c r="B3901" s="3">
        <v>3900</v>
      </c>
      <c r="C3901" s="4"/>
      <c r="D3901" s="9"/>
      <c r="E3901" s="6"/>
      <c r="F3901" s="10"/>
    </row>
    <row r="3902" spans="1:6" x14ac:dyDescent="0.25">
      <c r="A3902" s="3">
        <v>3901</v>
      </c>
      <c r="B3902" s="3">
        <v>3901</v>
      </c>
      <c r="C3902" s="4"/>
      <c r="D3902" s="9"/>
      <c r="E3902" s="6"/>
      <c r="F3902" s="10"/>
    </row>
    <row r="3903" spans="1:6" x14ac:dyDescent="0.25">
      <c r="A3903" s="3">
        <v>3902</v>
      </c>
      <c r="B3903" s="3">
        <v>3902</v>
      </c>
      <c r="C3903" s="4" t="s">
        <v>5493</v>
      </c>
      <c r="D3903" s="9" t="s">
        <v>5494</v>
      </c>
      <c r="E3903" s="6"/>
      <c r="F3903" s="10"/>
    </row>
    <row r="3904" spans="1:6" x14ac:dyDescent="0.25">
      <c r="A3904" s="3">
        <v>3903</v>
      </c>
      <c r="B3904" s="3">
        <v>3903</v>
      </c>
      <c r="C3904" s="4" t="s">
        <v>5495</v>
      </c>
      <c r="D3904" s="9" t="s">
        <v>5496</v>
      </c>
      <c r="E3904" s="6"/>
      <c r="F3904" s="10"/>
    </row>
    <row r="3905" spans="1:6" x14ac:dyDescent="0.25">
      <c r="A3905" s="3">
        <v>3904</v>
      </c>
      <c r="B3905" s="3">
        <v>3904</v>
      </c>
      <c r="C3905" s="4" t="s">
        <v>5497</v>
      </c>
      <c r="D3905" s="9" t="s">
        <v>5498</v>
      </c>
      <c r="E3905" s="6"/>
      <c r="F3905" s="10"/>
    </row>
    <row r="3906" spans="1:6" x14ac:dyDescent="0.25">
      <c r="A3906" s="3">
        <v>3905</v>
      </c>
      <c r="B3906" s="3">
        <v>3905</v>
      </c>
      <c r="C3906" s="4"/>
      <c r="D3906" s="9"/>
      <c r="E3906" s="6"/>
      <c r="F3906" s="10"/>
    </row>
    <row r="3907" spans="1:6" ht="26.25" x14ac:dyDescent="0.25">
      <c r="A3907" s="3">
        <v>3906</v>
      </c>
      <c r="B3907" s="3">
        <v>3906</v>
      </c>
      <c r="C3907" s="4" t="s">
        <v>4811</v>
      </c>
      <c r="D3907" s="9" t="s">
        <v>4812</v>
      </c>
      <c r="E3907" s="6"/>
      <c r="F3907" s="10"/>
    </row>
    <row r="3908" spans="1:6" ht="26.25" x14ac:dyDescent="0.25">
      <c r="A3908" s="3">
        <v>3907</v>
      </c>
      <c r="B3908" s="3">
        <v>3907</v>
      </c>
      <c r="C3908" s="4" t="s">
        <v>5499</v>
      </c>
      <c r="D3908" s="9" t="s">
        <v>5500</v>
      </c>
      <c r="E3908" s="6"/>
      <c r="F3908" s="10"/>
    </row>
    <row r="3909" spans="1:6" ht="51.75" x14ac:dyDescent="0.25">
      <c r="A3909" s="3">
        <v>3908</v>
      </c>
      <c r="B3909" s="3">
        <v>3908</v>
      </c>
      <c r="C3909" s="4" t="s">
        <v>2600</v>
      </c>
      <c r="D3909" s="9" t="s">
        <v>5501</v>
      </c>
      <c r="E3909" s="6"/>
      <c r="F3909" s="10"/>
    </row>
    <row r="3910" spans="1:6" x14ac:dyDescent="0.25">
      <c r="A3910" s="3">
        <v>3909</v>
      </c>
      <c r="B3910" s="3">
        <v>3909</v>
      </c>
      <c r="C3910" s="4"/>
      <c r="D3910" s="11"/>
      <c r="E3910" s="6"/>
      <c r="F3910" s="10"/>
    </row>
    <row r="3911" spans="1:6" x14ac:dyDescent="0.25">
      <c r="A3911" s="3">
        <v>3910</v>
      </c>
      <c r="B3911" s="3">
        <v>3910</v>
      </c>
      <c r="C3911" s="4" t="s">
        <v>5502</v>
      </c>
      <c r="D3911" s="9" t="s">
        <v>5503</v>
      </c>
      <c r="E3911" s="6"/>
      <c r="F3911" s="10"/>
    </row>
    <row r="3912" spans="1:6" x14ac:dyDescent="0.25">
      <c r="A3912" s="3">
        <v>3911</v>
      </c>
      <c r="B3912" s="3">
        <v>3911</v>
      </c>
      <c r="C3912" s="4"/>
      <c r="D3912" s="9"/>
      <c r="E3912" s="6"/>
      <c r="F3912" s="10"/>
    </row>
    <row r="3913" spans="1:6" x14ac:dyDescent="0.25">
      <c r="A3913" s="3">
        <v>3912</v>
      </c>
      <c r="B3913" s="3">
        <v>3912</v>
      </c>
      <c r="C3913" s="4" t="s">
        <v>5504</v>
      </c>
      <c r="D3913" s="9" t="s">
        <v>5505</v>
      </c>
      <c r="E3913" s="6"/>
      <c r="F3913" s="10"/>
    </row>
    <row r="3914" spans="1:6" x14ac:dyDescent="0.25">
      <c r="A3914" s="3">
        <v>3913</v>
      </c>
      <c r="B3914" s="3">
        <v>3913</v>
      </c>
      <c r="C3914" s="4" t="s">
        <v>5506</v>
      </c>
      <c r="D3914" s="9" t="s">
        <v>5507</v>
      </c>
      <c r="E3914" s="6"/>
      <c r="F3914" s="10"/>
    </row>
    <row r="3915" spans="1:6" x14ac:dyDescent="0.25">
      <c r="A3915" s="3">
        <v>3914</v>
      </c>
      <c r="B3915" s="3">
        <v>3914</v>
      </c>
      <c r="C3915" s="4"/>
      <c r="D3915" s="9"/>
      <c r="E3915" s="6"/>
      <c r="F3915" s="10"/>
    </row>
    <row r="3916" spans="1:6" ht="39" x14ac:dyDescent="0.25">
      <c r="A3916" s="3">
        <v>3915</v>
      </c>
      <c r="B3916" s="3">
        <v>3915</v>
      </c>
      <c r="C3916" s="4" t="s">
        <v>5508</v>
      </c>
      <c r="D3916" s="9" t="s">
        <v>5509</v>
      </c>
      <c r="E3916" s="6"/>
      <c r="F3916" s="10"/>
    </row>
    <row r="3917" spans="1:6" ht="39" x14ac:dyDescent="0.25">
      <c r="A3917" s="3">
        <v>3916</v>
      </c>
      <c r="B3917" s="3">
        <v>3916</v>
      </c>
      <c r="C3917" s="4" t="s">
        <v>5510</v>
      </c>
      <c r="D3917" s="9" t="s">
        <v>5511</v>
      </c>
      <c r="E3917" s="6"/>
      <c r="F3917" s="10"/>
    </row>
    <row r="3918" spans="1:6" ht="39" x14ac:dyDescent="0.25">
      <c r="A3918" s="3">
        <v>3917</v>
      </c>
      <c r="B3918" s="3">
        <v>3917</v>
      </c>
      <c r="C3918" s="4" t="s">
        <v>5512</v>
      </c>
      <c r="D3918" s="9" t="s">
        <v>5513</v>
      </c>
      <c r="E3918" s="6"/>
      <c r="F3918" s="10"/>
    </row>
    <row r="3919" spans="1:6" ht="39" x14ac:dyDescent="0.25">
      <c r="A3919" s="3">
        <v>3918</v>
      </c>
      <c r="B3919" s="3">
        <v>3918</v>
      </c>
      <c r="C3919" s="4" t="s">
        <v>5514</v>
      </c>
      <c r="D3919" s="9" t="s">
        <v>5515</v>
      </c>
      <c r="E3919" s="6"/>
      <c r="F3919" s="10"/>
    </row>
    <row r="3920" spans="1:6" ht="25.5" x14ac:dyDescent="0.25">
      <c r="A3920" s="3">
        <v>3919</v>
      </c>
      <c r="B3920" s="3">
        <v>3919</v>
      </c>
      <c r="C3920" s="4" t="s">
        <v>5516</v>
      </c>
      <c r="D3920" s="9" t="s">
        <v>5517</v>
      </c>
      <c r="E3920" s="6"/>
      <c r="F3920" s="10"/>
    </row>
    <row r="3921" spans="1:6" ht="26.25" x14ac:dyDescent="0.25">
      <c r="A3921" s="3">
        <v>3920</v>
      </c>
      <c r="B3921" s="3">
        <v>3920</v>
      </c>
      <c r="C3921" s="4" t="s">
        <v>4332</v>
      </c>
      <c r="D3921" s="9" t="s">
        <v>4333</v>
      </c>
      <c r="E3921" s="6"/>
      <c r="F3921" s="10"/>
    </row>
    <row r="3922" spans="1:6" x14ac:dyDescent="0.25">
      <c r="A3922" s="3">
        <v>3921</v>
      </c>
      <c r="B3922" s="3">
        <v>3921</v>
      </c>
      <c r="C3922" s="4" t="s">
        <v>5518</v>
      </c>
      <c r="D3922" s="9" t="s">
        <v>5519</v>
      </c>
      <c r="E3922" s="6"/>
      <c r="F3922" s="10"/>
    </row>
    <row r="3923" spans="1:6" ht="26.25" x14ac:dyDescent="0.25">
      <c r="A3923" s="3">
        <v>3922</v>
      </c>
      <c r="B3923" s="3">
        <v>3922</v>
      </c>
      <c r="C3923" s="4" t="s">
        <v>5520</v>
      </c>
      <c r="D3923" s="9" t="s">
        <v>5521</v>
      </c>
      <c r="E3923" s="6"/>
      <c r="F3923" s="10"/>
    </row>
    <row r="3924" spans="1:6" x14ac:dyDescent="0.25">
      <c r="A3924" s="3">
        <v>3923</v>
      </c>
      <c r="B3924" s="3">
        <v>3923</v>
      </c>
      <c r="C3924" s="4"/>
      <c r="D3924" s="9"/>
      <c r="E3924" s="6"/>
      <c r="F3924" s="10"/>
    </row>
    <row r="3925" spans="1:6" ht="90" x14ac:dyDescent="0.25">
      <c r="A3925" s="3">
        <v>3924</v>
      </c>
      <c r="B3925" s="3">
        <v>3924</v>
      </c>
      <c r="C3925" s="4" t="s">
        <v>5522</v>
      </c>
      <c r="D3925" s="9" t="s">
        <v>5523</v>
      </c>
      <c r="E3925" s="6"/>
      <c r="F3925" s="10"/>
    </row>
    <row r="3926" spans="1:6" ht="26.25" x14ac:dyDescent="0.25">
      <c r="A3926" s="3">
        <v>3925</v>
      </c>
      <c r="B3926" s="3">
        <v>3925</v>
      </c>
      <c r="C3926" s="4" t="s">
        <v>5524</v>
      </c>
      <c r="D3926" s="9" t="s">
        <v>5525</v>
      </c>
      <c r="E3926" s="6"/>
      <c r="F3926" s="10"/>
    </row>
    <row r="3927" spans="1:6" ht="64.5" x14ac:dyDescent="0.25">
      <c r="A3927" s="3">
        <v>3926</v>
      </c>
      <c r="B3927" s="3">
        <v>3926</v>
      </c>
      <c r="C3927" s="4" t="s">
        <v>5526</v>
      </c>
      <c r="D3927" s="9" t="s">
        <v>5527</v>
      </c>
      <c r="E3927" s="6"/>
      <c r="F3927" s="10"/>
    </row>
    <row r="3928" spans="1:6" x14ac:dyDescent="0.25">
      <c r="A3928" s="3">
        <v>3927</v>
      </c>
      <c r="B3928" s="3">
        <v>3927</v>
      </c>
      <c r="C3928" s="4" t="s">
        <v>5528</v>
      </c>
      <c r="D3928" s="9" t="s">
        <v>5529</v>
      </c>
      <c r="E3928" s="6"/>
      <c r="F3928" s="10"/>
    </row>
    <row r="3929" spans="1:6" ht="26.25" x14ac:dyDescent="0.25">
      <c r="A3929" s="3">
        <v>3928</v>
      </c>
      <c r="B3929" s="3">
        <v>3928</v>
      </c>
      <c r="C3929" s="4" t="s">
        <v>5530</v>
      </c>
      <c r="D3929" s="9" t="s">
        <v>5531</v>
      </c>
      <c r="E3929" s="6"/>
      <c r="F3929" s="10"/>
    </row>
    <row r="3930" spans="1:6" x14ac:dyDescent="0.25">
      <c r="A3930" s="3">
        <v>3929</v>
      </c>
      <c r="B3930" s="3">
        <v>3929</v>
      </c>
      <c r="C3930" s="4" t="s">
        <v>5532</v>
      </c>
      <c r="D3930" s="9" t="s">
        <v>5533</v>
      </c>
      <c r="E3930" s="6"/>
      <c r="F3930" s="10"/>
    </row>
    <row r="3931" spans="1:6" x14ac:dyDescent="0.25">
      <c r="A3931" s="3">
        <v>3930</v>
      </c>
      <c r="B3931" s="3">
        <v>3930</v>
      </c>
      <c r="C3931" s="4" t="s">
        <v>5534</v>
      </c>
      <c r="D3931" s="9" t="s">
        <v>5535</v>
      </c>
      <c r="E3931" s="6"/>
      <c r="F3931" s="10"/>
    </row>
    <row r="3932" spans="1:6" x14ac:dyDescent="0.25">
      <c r="A3932" s="3">
        <v>3931</v>
      </c>
      <c r="B3932" s="3">
        <v>3931</v>
      </c>
      <c r="C3932" s="4"/>
      <c r="D3932" s="11"/>
      <c r="E3932" s="6"/>
      <c r="F3932" s="10"/>
    </row>
    <row r="3933" spans="1:6" ht="39" x14ac:dyDescent="0.25">
      <c r="A3933" s="3">
        <v>3932</v>
      </c>
      <c r="B3933" s="3">
        <v>3932</v>
      </c>
      <c r="C3933" s="4" t="s">
        <v>5536</v>
      </c>
      <c r="D3933" s="9" t="s">
        <v>5537</v>
      </c>
      <c r="E3933" s="6"/>
      <c r="F3933" s="10"/>
    </row>
    <row r="3934" spans="1:6" ht="39" x14ac:dyDescent="0.25">
      <c r="A3934" s="3">
        <v>3933</v>
      </c>
      <c r="B3934" s="3">
        <v>3933</v>
      </c>
      <c r="C3934" s="4" t="s">
        <v>5538</v>
      </c>
      <c r="D3934" s="9" t="s">
        <v>5539</v>
      </c>
      <c r="E3934" s="6"/>
      <c r="F3934" s="10"/>
    </row>
    <row r="3935" spans="1:6" ht="26.25" x14ac:dyDescent="0.25">
      <c r="A3935" s="3">
        <v>3934</v>
      </c>
      <c r="B3935" s="3">
        <v>3934</v>
      </c>
      <c r="C3935" s="4" t="s">
        <v>5540</v>
      </c>
      <c r="D3935" s="9" t="s">
        <v>5541</v>
      </c>
      <c r="E3935" s="6"/>
      <c r="F3935" s="10"/>
    </row>
    <row r="3936" spans="1:6" ht="26.25" x14ac:dyDescent="0.25">
      <c r="A3936" s="3">
        <v>3935</v>
      </c>
      <c r="B3936" s="3">
        <v>3935</v>
      </c>
      <c r="C3936" s="4" t="s">
        <v>5542</v>
      </c>
      <c r="D3936" s="9" t="s">
        <v>5543</v>
      </c>
      <c r="E3936" s="6"/>
      <c r="F3936" s="10"/>
    </row>
    <row r="3937" spans="1:6" x14ac:dyDescent="0.25">
      <c r="A3937" s="3">
        <v>3936</v>
      </c>
      <c r="B3937" s="3">
        <v>3936</v>
      </c>
      <c r="C3937" s="4"/>
      <c r="D3937" s="9"/>
      <c r="E3937" s="6"/>
      <c r="F3937" s="10"/>
    </row>
    <row r="3938" spans="1:6" x14ac:dyDescent="0.25">
      <c r="A3938" s="3">
        <v>3937</v>
      </c>
      <c r="B3938" s="3">
        <v>3937</v>
      </c>
      <c r="C3938" s="4"/>
      <c r="D3938" s="9"/>
      <c r="E3938" s="6"/>
      <c r="F3938" s="10"/>
    </row>
    <row r="3939" spans="1:6" x14ac:dyDescent="0.25">
      <c r="A3939" s="3">
        <v>3938</v>
      </c>
      <c r="B3939" s="3">
        <v>3938</v>
      </c>
      <c r="C3939" s="4"/>
      <c r="D3939" s="9"/>
      <c r="E3939" s="6"/>
      <c r="F3939" s="10"/>
    </row>
    <row r="3940" spans="1:6" ht="26.25" x14ac:dyDescent="0.25">
      <c r="A3940" s="3">
        <v>3939</v>
      </c>
      <c r="B3940" s="3">
        <v>3939</v>
      </c>
      <c r="C3940" s="4" t="s">
        <v>5542</v>
      </c>
      <c r="D3940" s="9" t="s">
        <v>5543</v>
      </c>
      <c r="E3940" s="6"/>
      <c r="F3940" s="10"/>
    </row>
    <row r="3941" spans="1:6" x14ac:dyDescent="0.25">
      <c r="A3941" s="3">
        <v>3940</v>
      </c>
      <c r="B3941" s="3">
        <v>3940</v>
      </c>
      <c r="C3941" s="4" t="s">
        <v>790</v>
      </c>
      <c r="D3941" s="9" t="s">
        <v>5544</v>
      </c>
      <c r="E3941" s="6"/>
      <c r="F3941" s="10"/>
    </row>
    <row r="3942" spans="1:6" ht="26.25" x14ac:dyDescent="0.25">
      <c r="A3942" s="3">
        <v>3941</v>
      </c>
      <c r="B3942" s="3">
        <v>3941</v>
      </c>
      <c r="C3942" s="4" t="s">
        <v>2878</v>
      </c>
      <c r="D3942" s="9" t="s">
        <v>2879</v>
      </c>
      <c r="E3942" s="6"/>
      <c r="F3942" s="10"/>
    </row>
    <row r="3943" spans="1:6" x14ac:dyDescent="0.25">
      <c r="A3943" s="3">
        <v>3942</v>
      </c>
      <c r="B3943" s="3">
        <v>3942</v>
      </c>
      <c r="C3943" s="4"/>
      <c r="D3943" s="9"/>
      <c r="E3943" s="6"/>
      <c r="F3943" s="10"/>
    </row>
    <row r="3944" spans="1:6" ht="64.5" x14ac:dyDescent="0.25">
      <c r="A3944" s="3">
        <v>3943</v>
      </c>
      <c r="B3944" s="3">
        <v>3943</v>
      </c>
      <c r="C3944" s="4" t="s">
        <v>5545</v>
      </c>
      <c r="D3944" s="9" t="s">
        <v>5546</v>
      </c>
      <c r="E3944" s="6"/>
      <c r="F3944" s="10"/>
    </row>
    <row r="3945" spans="1:6" x14ac:dyDescent="0.25">
      <c r="A3945" s="3">
        <v>3944</v>
      </c>
      <c r="B3945" s="3">
        <v>3944</v>
      </c>
      <c r="C3945" s="4" t="s">
        <v>2768</v>
      </c>
      <c r="D3945" s="9" t="s">
        <v>5547</v>
      </c>
      <c r="E3945" s="6"/>
      <c r="F3945" s="10"/>
    </row>
    <row r="3946" spans="1:6" x14ac:dyDescent="0.25">
      <c r="A3946" s="3">
        <v>3945</v>
      </c>
      <c r="B3946" s="3">
        <v>3945</v>
      </c>
      <c r="C3946" s="4"/>
      <c r="D3946" s="11"/>
      <c r="E3946" s="6"/>
      <c r="F3946" s="10"/>
    </row>
    <row r="3947" spans="1:6" x14ac:dyDescent="0.25">
      <c r="A3947" s="3">
        <v>3946</v>
      </c>
      <c r="B3947" s="3">
        <v>3946</v>
      </c>
      <c r="C3947" s="4" t="s">
        <v>5548</v>
      </c>
      <c r="D3947" s="9" t="s">
        <v>5549</v>
      </c>
      <c r="E3947" s="6"/>
      <c r="F3947" s="10"/>
    </row>
    <row r="3948" spans="1:6" x14ac:dyDescent="0.25">
      <c r="A3948" s="3">
        <v>3947</v>
      </c>
      <c r="B3948" s="3">
        <v>3947</v>
      </c>
      <c r="C3948" s="4"/>
      <c r="D3948" s="11"/>
      <c r="E3948" s="6"/>
      <c r="F3948" s="10"/>
    </row>
    <row r="3949" spans="1:6" x14ac:dyDescent="0.25">
      <c r="A3949" s="3">
        <v>3948</v>
      </c>
      <c r="B3949" s="3">
        <v>3948</v>
      </c>
      <c r="C3949" s="4"/>
      <c r="D3949" s="11"/>
      <c r="E3949" s="6"/>
      <c r="F3949" s="10"/>
    </row>
    <row r="3950" spans="1:6" x14ac:dyDescent="0.25">
      <c r="A3950" s="3">
        <v>3949</v>
      </c>
      <c r="B3950" s="3">
        <v>3949</v>
      </c>
      <c r="C3950" s="4"/>
      <c r="D3950" s="11"/>
      <c r="E3950" s="6"/>
      <c r="F3950" s="10"/>
    </row>
    <row r="3951" spans="1:6" ht="39" x14ac:dyDescent="0.25">
      <c r="A3951" s="3">
        <v>3950</v>
      </c>
      <c r="B3951" s="3">
        <v>3950</v>
      </c>
      <c r="C3951" s="4" t="s">
        <v>5550</v>
      </c>
      <c r="D3951" s="9" t="s">
        <v>5551</v>
      </c>
      <c r="E3951" s="6"/>
      <c r="F3951" s="10"/>
    </row>
    <row r="3952" spans="1:6" x14ac:dyDescent="0.25">
      <c r="A3952" s="3">
        <v>3951</v>
      </c>
      <c r="B3952" s="3">
        <v>3951</v>
      </c>
      <c r="C3952" s="4"/>
      <c r="D3952" s="9"/>
      <c r="E3952" s="6"/>
      <c r="F3952" s="10"/>
    </row>
    <row r="3953" spans="1:6" x14ac:dyDescent="0.25">
      <c r="A3953" s="3">
        <v>3952</v>
      </c>
      <c r="B3953" s="3">
        <v>3952</v>
      </c>
      <c r="C3953" s="4"/>
      <c r="D3953" s="9"/>
      <c r="E3953" s="6"/>
      <c r="F3953" s="10"/>
    </row>
    <row r="3954" spans="1:6" x14ac:dyDescent="0.25">
      <c r="A3954" s="3">
        <v>3953</v>
      </c>
      <c r="B3954" s="3">
        <v>3953</v>
      </c>
      <c r="C3954" s="4"/>
      <c r="D3954" s="9"/>
      <c r="E3954" s="6"/>
      <c r="F3954" s="10"/>
    </row>
    <row r="3955" spans="1:6" x14ac:dyDescent="0.25">
      <c r="A3955" s="3">
        <v>3954</v>
      </c>
      <c r="B3955" s="3">
        <v>3954</v>
      </c>
      <c r="C3955" s="4"/>
      <c r="D3955" s="9"/>
      <c r="E3955" s="6"/>
      <c r="F3955" s="10"/>
    </row>
    <row r="3956" spans="1:6" ht="39" x14ac:dyDescent="0.25">
      <c r="A3956" s="3">
        <v>3955</v>
      </c>
      <c r="B3956" s="3">
        <v>3955</v>
      </c>
      <c r="C3956" s="4" t="s">
        <v>5552</v>
      </c>
      <c r="D3956" s="9" t="s">
        <v>5553</v>
      </c>
      <c r="E3956" s="6"/>
      <c r="F3956" s="10"/>
    </row>
    <row r="3957" spans="1:6" x14ac:dyDescent="0.25">
      <c r="A3957" s="3">
        <v>3956</v>
      </c>
      <c r="B3957" s="3">
        <v>3956</v>
      </c>
      <c r="C3957" s="4"/>
      <c r="D3957" s="9"/>
      <c r="E3957" s="6"/>
      <c r="F3957" s="10"/>
    </row>
    <row r="3958" spans="1:6" ht="26.25" x14ac:dyDescent="0.25">
      <c r="A3958" s="3">
        <v>3957</v>
      </c>
      <c r="B3958" s="3">
        <v>3957</v>
      </c>
      <c r="C3958" s="4" t="s">
        <v>5554</v>
      </c>
      <c r="D3958" s="9" t="s">
        <v>5555</v>
      </c>
      <c r="E3958" s="6"/>
      <c r="F3958" s="10"/>
    </row>
    <row r="3959" spans="1:6" ht="26.25" x14ac:dyDescent="0.25">
      <c r="A3959" s="3">
        <v>3958</v>
      </c>
      <c r="B3959" s="3">
        <v>3958</v>
      </c>
      <c r="C3959" s="4" t="s">
        <v>5556</v>
      </c>
      <c r="D3959" s="9" t="s">
        <v>5557</v>
      </c>
      <c r="E3959" s="6"/>
      <c r="F3959" s="10"/>
    </row>
    <row r="3960" spans="1:6" x14ac:dyDescent="0.25">
      <c r="A3960" s="3">
        <v>3959</v>
      </c>
      <c r="B3960" s="3">
        <v>3959</v>
      </c>
      <c r="C3960" s="4" t="s">
        <v>5558</v>
      </c>
      <c r="D3960" s="9" t="s">
        <v>5016</v>
      </c>
      <c r="E3960" s="6"/>
      <c r="F3960" s="10"/>
    </row>
    <row r="3961" spans="1:6" ht="26.25" x14ac:dyDescent="0.25">
      <c r="A3961" s="3">
        <v>3960</v>
      </c>
      <c r="B3961" s="3">
        <v>3960</v>
      </c>
      <c r="C3961" s="4" t="s">
        <v>5559</v>
      </c>
      <c r="D3961" s="9" t="s">
        <v>5560</v>
      </c>
      <c r="E3961" s="6"/>
      <c r="F3961" s="10"/>
    </row>
    <row r="3962" spans="1:6" ht="39" x14ac:dyDescent="0.25">
      <c r="A3962" s="3">
        <v>3961</v>
      </c>
      <c r="B3962" s="3">
        <v>3961</v>
      </c>
      <c r="C3962" s="4" t="s">
        <v>5561</v>
      </c>
      <c r="D3962" s="9" t="s">
        <v>5562</v>
      </c>
      <c r="E3962" s="6"/>
      <c r="F3962" s="10"/>
    </row>
    <row r="3963" spans="1:6" x14ac:dyDescent="0.25">
      <c r="A3963" s="3">
        <v>3962</v>
      </c>
      <c r="B3963" s="3">
        <v>3962</v>
      </c>
      <c r="C3963" s="4"/>
      <c r="D3963" s="9"/>
      <c r="E3963" s="6"/>
      <c r="F3963" s="10"/>
    </row>
    <row r="3964" spans="1:6" x14ac:dyDescent="0.25">
      <c r="A3964" s="3">
        <v>3963</v>
      </c>
      <c r="B3964" s="3">
        <v>3963</v>
      </c>
      <c r="C3964" s="4"/>
      <c r="D3964" s="9"/>
      <c r="E3964" s="6"/>
      <c r="F3964" s="10"/>
    </row>
    <row r="3965" spans="1:6" ht="26.25" x14ac:dyDescent="0.25">
      <c r="A3965" s="3">
        <v>3964</v>
      </c>
      <c r="B3965" s="3">
        <v>3964</v>
      </c>
      <c r="C3965" s="4" t="s">
        <v>5563</v>
      </c>
      <c r="D3965" s="9" t="s">
        <v>5564</v>
      </c>
      <c r="E3965" s="6"/>
      <c r="F3965" s="10"/>
    </row>
    <row r="3966" spans="1:6" ht="26.25" x14ac:dyDescent="0.25">
      <c r="A3966" s="3">
        <v>3965</v>
      </c>
      <c r="B3966" s="3">
        <v>3965</v>
      </c>
      <c r="C3966" s="4" t="s">
        <v>5565</v>
      </c>
      <c r="D3966" s="9" t="s">
        <v>5566</v>
      </c>
      <c r="E3966" s="6"/>
      <c r="F3966" s="10"/>
    </row>
    <row r="3967" spans="1:6" ht="26.25" x14ac:dyDescent="0.25">
      <c r="A3967" s="3">
        <v>3966</v>
      </c>
      <c r="B3967" s="3">
        <v>3966</v>
      </c>
      <c r="C3967" s="4" t="s">
        <v>5567</v>
      </c>
      <c r="D3967" s="9" t="s">
        <v>5568</v>
      </c>
      <c r="E3967" s="6"/>
      <c r="F3967" s="10"/>
    </row>
    <row r="3968" spans="1:6" x14ac:dyDescent="0.25">
      <c r="A3968" s="3">
        <v>3967</v>
      </c>
      <c r="B3968" s="3">
        <v>3967</v>
      </c>
      <c r="C3968" s="4" t="s">
        <v>5569</v>
      </c>
      <c r="D3968" s="9" t="s">
        <v>5570</v>
      </c>
      <c r="E3968" s="6"/>
      <c r="F3968" s="10"/>
    </row>
    <row r="3969" spans="1:6" x14ac:dyDescent="0.25">
      <c r="A3969" s="3">
        <v>3968</v>
      </c>
      <c r="B3969" s="3">
        <v>3968</v>
      </c>
      <c r="C3969" s="4" t="s">
        <v>5571</v>
      </c>
      <c r="D3969" s="9" t="s">
        <v>5572</v>
      </c>
      <c r="E3969" s="6"/>
      <c r="F3969" s="10"/>
    </row>
    <row r="3970" spans="1:6" x14ac:dyDescent="0.25">
      <c r="A3970" s="3">
        <v>3969</v>
      </c>
      <c r="B3970" s="3">
        <v>3969</v>
      </c>
      <c r="C3970" s="4" t="s">
        <v>5573</v>
      </c>
      <c r="D3970" s="9" t="s">
        <v>5574</v>
      </c>
      <c r="E3970" s="6"/>
      <c r="F3970" s="10"/>
    </row>
    <row r="3971" spans="1:6" x14ac:dyDescent="0.25">
      <c r="A3971" s="3">
        <v>3970</v>
      </c>
      <c r="B3971" s="3">
        <v>3970</v>
      </c>
      <c r="C3971" s="4"/>
      <c r="D3971" s="9"/>
      <c r="E3971" s="6"/>
      <c r="F3971" s="10"/>
    </row>
    <row r="3972" spans="1:6" ht="26.25" x14ac:dyDescent="0.25">
      <c r="A3972" s="3">
        <v>3971</v>
      </c>
      <c r="B3972" s="3">
        <v>3971</v>
      </c>
      <c r="C3972" s="4" t="s">
        <v>5575</v>
      </c>
      <c r="D3972" s="9" t="s">
        <v>5576</v>
      </c>
      <c r="E3972" s="6"/>
      <c r="F3972" s="10"/>
    </row>
    <row r="3973" spans="1:6" ht="39" x14ac:dyDescent="0.25">
      <c r="A3973" s="3">
        <v>3972</v>
      </c>
      <c r="B3973" s="3">
        <v>3972</v>
      </c>
      <c r="C3973" s="4" t="s">
        <v>5577</v>
      </c>
      <c r="D3973" s="9" t="s">
        <v>5578</v>
      </c>
      <c r="E3973" s="6"/>
      <c r="F3973" s="10"/>
    </row>
    <row r="3974" spans="1:6" x14ac:dyDescent="0.25">
      <c r="A3974" s="3">
        <v>3973</v>
      </c>
      <c r="B3974" s="3">
        <v>3973</v>
      </c>
      <c r="C3974" s="4"/>
      <c r="D3974" s="9"/>
      <c r="E3974" s="6"/>
      <c r="F3974" s="10"/>
    </row>
    <row r="3975" spans="1:6" ht="26.25" x14ac:dyDescent="0.25">
      <c r="A3975" s="3">
        <v>3974</v>
      </c>
      <c r="B3975" s="3">
        <v>3974</v>
      </c>
      <c r="C3975" s="4" t="s">
        <v>5579</v>
      </c>
      <c r="D3975" s="9" t="s">
        <v>5580</v>
      </c>
      <c r="E3975" s="6"/>
      <c r="F3975" s="10"/>
    </row>
    <row r="3976" spans="1:6" ht="64.5" x14ac:dyDescent="0.25">
      <c r="A3976" s="3">
        <v>3975</v>
      </c>
      <c r="B3976" s="3">
        <v>3975</v>
      </c>
      <c r="C3976" s="4" t="s">
        <v>5581</v>
      </c>
      <c r="D3976" s="9" t="s">
        <v>5582</v>
      </c>
      <c r="E3976" s="6"/>
      <c r="F3976" s="10"/>
    </row>
    <row r="3977" spans="1:6" x14ac:dyDescent="0.25">
      <c r="A3977" s="3">
        <v>3976</v>
      </c>
      <c r="B3977" s="3">
        <v>3976</v>
      </c>
      <c r="C3977" s="4"/>
      <c r="D3977" s="9"/>
      <c r="E3977" s="6"/>
      <c r="F3977" s="10"/>
    </row>
    <row r="3978" spans="1:6" ht="26.25" x14ac:dyDescent="0.25">
      <c r="A3978" s="3">
        <v>3977</v>
      </c>
      <c r="B3978" s="3">
        <v>3977</v>
      </c>
      <c r="C3978" s="4" t="s">
        <v>5583</v>
      </c>
      <c r="D3978" s="9" t="s">
        <v>5584</v>
      </c>
      <c r="E3978" s="6"/>
      <c r="F3978" s="10"/>
    </row>
    <row r="3979" spans="1:6" ht="26.25" x14ac:dyDescent="0.25">
      <c r="A3979" s="3">
        <v>3978</v>
      </c>
      <c r="B3979" s="3">
        <v>3978</v>
      </c>
      <c r="C3979" s="4" t="s">
        <v>5585</v>
      </c>
      <c r="D3979" s="9" t="s">
        <v>5586</v>
      </c>
      <c r="E3979" s="6"/>
      <c r="F3979" s="10"/>
    </row>
    <row r="3980" spans="1:6" ht="26.25" x14ac:dyDescent="0.25">
      <c r="A3980" s="3">
        <v>3979</v>
      </c>
      <c r="B3980" s="3">
        <v>3979</v>
      </c>
      <c r="C3980" s="4" t="s">
        <v>5587</v>
      </c>
      <c r="D3980" s="9" t="s">
        <v>5588</v>
      </c>
      <c r="E3980" s="6"/>
      <c r="F3980" s="10"/>
    </row>
    <row r="3981" spans="1:6" ht="26.25" x14ac:dyDescent="0.25">
      <c r="A3981" s="3">
        <v>3980</v>
      </c>
      <c r="B3981" s="3">
        <v>3980</v>
      </c>
      <c r="C3981" s="4" t="s">
        <v>5589</v>
      </c>
      <c r="D3981" s="9" t="s">
        <v>5590</v>
      </c>
      <c r="E3981" s="6"/>
      <c r="F3981" s="10"/>
    </row>
    <row r="3982" spans="1:6" x14ac:dyDescent="0.25">
      <c r="A3982" s="3">
        <v>3981</v>
      </c>
      <c r="B3982" s="3">
        <v>3981</v>
      </c>
      <c r="C3982" s="4" t="s">
        <v>5591</v>
      </c>
      <c r="D3982" s="9" t="s">
        <v>5592</v>
      </c>
      <c r="E3982" s="6"/>
      <c r="F3982" s="10"/>
    </row>
    <row r="3983" spans="1:6" ht="26.25" x14ac:dyDescent="0.25">
      <c r="A3983" s="3">
        <v>3982</v>
      </c>
      <c r="B3983" s="3">
        <v>3982</v>
      </c>
      <c r="C3983" s="4" t="s">
        <v>5593</v>
      </c>
      <c r="D3983" s="9" t="s">
        <v>5594</v>
      </c>
      <c r="E3983" s="6"/>
      <c r="F3983" s="10"/>
    </row>
    <row r="3984" spans="1:6" x14ac:dyDescent="0.25">
      <c r="A3984" s="3">
        <v>3983</v>
      </c>
      <c r="B3984" s="3">
        <v>3983</v>
      </c>
      <c r="C3984" s="4" t="s">
        <v>5595</v>
      </c>
      <c r="D3984" s="9" t="s">
        <v>5596</v>
      </c>
      <c r="E3984" s="6"/>
      <c r="F3984" s="10"/>
    </row>
    <row r="3985" spans="1:6" ht="39" x14ac:dyDescent="0.25">
      <c r="A3985" s="3">
        <v>3984</v>
      </c>
      <c r="B3985" s="3">
        <v>3984</v>
      </c>
      <c r="C3985" s="4" t="s">
        <v>5597</v>
      </c>
      <c r="D3985" s="9" t="s">
        <v>5598</v>
      </c>
      <c r="E3985" s="6"/>
      <c r="F3985" s="10"/>
    </row>
    <row r="3986" spans="1:6" x14ac:dyDescent="0.25">
      <c r="A3986" s="3">
        <v>3985</v>
      </c>
      <c r="B3986" s="3">
        <v>3985</v>
      </c>
      <c r="C3986" s="4" t="s">
        <v>5599</v>
      </c>
      <c r="D3986" s="9" t="s">
        <v>5600</v>
      </c>
      <c r="E3986" s="6"/>
      <c r="F3986" s="10"/>
    </row>
    <row r="3987" spans="1:6" ht="39" x14ac:dyDescent="0.25">
      <c r="A3987" s="3">
        <v>3986</v>
      </c>
      <c r="B3987" s="3">
        <v>3986</v>
      </c>
      <c r="C3987" s="4" t="s">
        <v>5601</v>
      </c>
      <c r="D3987" s="9" t="s">
        <v>5602</v>
      </c>
      <c r="E3987" s="6"/>
      <c r="F3987" s="10"/>
    </row>
    <row r="3988" spans="1:6" x14ac:dyDescent="0.25">
      <c r="A3988" s="3">
        <v>3987</v>
      </c>
      <c r="B3988" s="3">
        <v>3987</v>
      </c>
      <c r="C3988" s="4" t="s">
        <v>5603</v>
      </c>
      <c r="D3988" s="9" t="s">
        <v>5604</v>
      </c>
      <c r="E3988" s="6"/>
      <c r="F3988" s="10"/>
    </row>
    <row r="3989" spans="1:6" ht="26.25" x14ac:dyDescent="0.25">
      <c r="A3989" s="3">
        <v>3988</v>
      </c>
      <c r="B3989" s="3">
        <v>3988</v>
      </c>
      <c r="C3989" s="4" t="s">
        <v>5605</v>
      </c>
      <c r="D3989" s="9" t="s">
        <v>5606</v>
      </c>
      <c r="E3989" s="6"/>
      <c r="F3989" s="10"/>
    </row>
    <row r="3990" spans="1:6" x14ac:dyDescent="0.25">
      <c r="A3990" s="3">
        <v>3989</v>
      </c>
      <c r="B3990" s="3">
        <v>3989</v>
      </c>
      <c r="C3990" s="4"/>
      <c r="D3990" s="9"/>
      <c r="E3990" s="6"/>
      <c r="F3990" s="10"/>
    </row>
    <row r="3991" spans="1:6" ht="26.25" x14ac:dyDescent="0.25">
      <c r="A3991" s="3">
        <v>3990</v>
      </c>
      <c r="B3991" s="3">
        <v>3990</v>
      </c>
      <c r="C3991" s="4" t="s">
        <v>5607</v>
      </c>
      <c r="D3991" s="9" t="s">
        <v>5608</v>
      </c>
      <c r="E3991" s="6"/>
      <c r="F3991" s="10"/>
    </row>
    <row r="3992" spans="1:6" x14ac:dyDescent="0.25">
      <c r="A3992" s="3">
        <v>3991</v>
      </c>
      <c r="B3992" s="3">
        <v>3991</v>
      </c>
      <c r="C3992" s="4" t="s">
        <v>5609</v>
      </c>
      <c r="D3992" s="9" t="s">
        <v>5610</v>
      </c>
      <c r="E3992" s="6"/>
      <c r="F3992" s="10"/>
    </row>
    <row r="3993" spans="1:6" ht="39" x14ac:dyDescent="0.25">
      <c r="A3993" s="3">
        <v>3992</v>
      </c>
      <c r="B3993" s="3">
        <v>3992</v>
      </c>
      <c r="C3993" s="4" t="s">
        <v>5611</v>
      </c>
      <c r="D3993" s="9" t="s">
        <v>5612</v>
      </c>
      <c r="E3993" s="6"/>
      <c r="F3993" s="10"/>
    </row>
    <row r="3994" spans="1:6" ht="39" x14ac:dyDescent="0.25">
      <c r="A3994" s="3">
        <v>3993</v>
      </c>
      <c r="B3994" s="3">
        <v>3993</v>
      </c>
      <c r="C3994" s="4" t="s">
        <v>5613</v>
      </c>
      <c r="D3994" s="9" t="s">
        <v>5614</v>
      </c>
      <c r="E3994" s="6"/>
      <c r="F3994" s="10"/>
    </row>
    <row r="3995" spans="1:6" ht="26.25" x14ac:dyDescent="0.25">
      <c r="A3995" s="3">
        <v>3994</v>
      </c>
      <c r="B3995" s="3">
        <v>3994</v>
      </c>
      <c r="C3995" s="4" t="s">
        <v>5615</v>
      </c>
      <c r="D3995" s="9" t="s">
        <v>5616</v>
      </c>
      <c r="E3995" s="6"/>
      <c r="F3995" s="10"/>
    </row>
    <row r="3996" spans="1:6" x14ac:dyDescent="0.25">
      <c r="A3996" s="3">
        <v>3995</v>
      </c>
      <c r="B3996" s="3">
        <v>3995</v>
      </c>
      <c r="C3996" s="4" t="s">
        <v>5617</v>
      </c>
      <c r="D3996" s="9" t="s">
        <v>5618</v>
      </c>
      <c r="E3996" s="6"/>
      <c r="F3996" s="10"/>
    </row>
    <row r="3997" spans="1:6" ht="26.25" x14ac:dyDescent="0.25">
      <c r="A3997" s="3">
        <v>3996</v>
      </c>
      <c r="B3997" s="3">
        <v>3996</v>
      </c>
      <c r="C3997" s="4" t="s">
        <v>5619</v>
      </c>
      <c r="D3997" s="9" t="s">
        <v>5620</v>
      </c>
      <c r="E3997" s="6"/>
      <c r="F3997" s="10"/>
    </row>
    <row r="3998" spans="1:6" ht="39" x14ac:dyDescent="0.25">
      <c r="A3998" s="3">
        <v>3997</v>
      </c>
      <c r="B3998" s="3">
        <v>3997</v>
      </c>
      <c r="C3998" s="4" t="s">
        <v>5621</v>
      </c>
      <c r="D3998" s="9" t="s">
        <v>5622</v>
      </c>
      <c r="E3998" s="6"/>
      <c r="F3998" s="10"/>
    </row>
    <row r="3999" spans="1:6" ht="51.75" x14ac:dyDescent="0.25">
      <c r="A3999" s="3">
        <v>3998</v>
      </c>
      <c r="B3999" s="3">
        <v>3998</v>
      </c>
      <c r="C3999" s="4" t="s">
        <v>299</v>
      </c>
      <c r="D3999" s="9" t="s">
        <v>5623</v>
      </c>
      <c r="E3999" s="6"/>
      <c r="F3999" s="10"/>
    </row>
    <row r="4000" spans="1:6" x14ac:dyDescent="0.25">
      <c r="A4000" s="3">
        <v>3999</v>
      </c>
      <c r="B4000" s="3">
        <v>3999</v>
      </c>
      <c r="C4000" s="4"/>
      <c r="D4000" s="11"/>
      <c r="E4000" s="6"/>
      <c r="F4000" s="10"/>
    </row>
    <row r="4001" spans="1:6" x14ac:dyDescent="0.25">
      <c r="A4001" s="3">
        <v>4000</v>
      </c>
      <c r="B4001" s="3">
        <v>4000</v>
      </c>
      <c r="C4001" s="4"/>
      <c r="D4001" s="11"/>
      <c r="E4001" s="6"/>
      <c r="F4001" s="10"/>
    </row>
    <row r="4002" spans="1:6" ht="64.5" x14ac:dyDescent="0.25">
      <c r="A4002" s="3">
        <v>4001</v>
      </c>
      <c r="B4002" s="3">
        <v>4001</v>
      </c>
      <c r="C4002" s="4" t="s">
        <v>5624</v>
      </c>
      <c r="D4002" s="9" t="s">
        <v>5625</v>
      </c>
      <c r="E4002" s="6"/>
      <c r="F4002" s="10"/>
    </row>
    <row r="4003" spans="1:6" x14ac:dyDescent="0.25">
      <c r="A4003" s="3">
        <v>4002</v>
      </c>
      <c r="B4003" s="3">
        <v>4002</v>
      </c>
      <c r="C4003" s="4" t="s">
        <v>5626</v>
      </c>
      <c r="D4003" s="9" t="s">
        <v>5627</v>
      </c>
      <c r="E4003" s="6"/>
      <c r="F4003" s="10"/>
    </row>
    <row r="4004" spans="1:6" x14ac:dyDescent="0.25">
      <c r="A4004" s="3">
        <v>4003</v>
      </c>
      <c r="B4004" s="3">
        <v>4003</v>
      </c>
      <c r="C4004" s="4"/>
      <c r="D4004" s="11"/>
      <c r="E4004" s="6"/>
      <c r="F4004" s="10"/>
    </row>
    <row r="4005" spans="1:6" ht="26.25" x14ac:dyDescent="0.25">
      <c r="A4005" s="3">
        <v>4004</v>
      </c>
      <c r="B4005" s="3">
        <v>4004</v>
      </c>
      <c r="C4005" s="4" t="s">
        <v>5628</v>
      </c>
      <c r="D4005" s="9" t="s">
        <v>5629</v>
      </c>
      <c r="E4005" s="6"/>
      <c r="F4005" s="10"/>
    </row>
    <row r="4006" spans="1:6" x14ac:dyDescent="0.25">
      <c r="A4006" s="3">
        <v>4005</v>
      </c>
      <c r="B4006" s="3">
        <v>4005</v>
      </c>
      <c r="C4006" s="4"/>
      <c r="D4006" s="11"/>
      <c r="E4006" s="6"/>
      <c r="F4006" s="10"/>
    </row>
    <row r="4007" spans="1:6" ht="26.25" x14ac:dyDescent="0.25">
      <c r="A4007" s="3">
        <v>4006</v>
      </c>
      <c r="B4007" s="3">
        <v>4006</v>
      </c>
      <c r="C4007" s="4" t="s">
        <v>5630</v>
      </c>
      <c r="D4007" s="9" t="s">
        <v>5631</v>
      </c>
      <c r="E4007" s="6"/>
      <c r="F4007" s="10"/>
    </row>
    <row r="4008" spans="1:6" ht="26.25" x14ac:dyDescent="0.25">
      <c r="A4008" s="3">
        <v>4007</v>
      </c>
      <c r="B4008" s="3">
        <v>4007</v>
      </c>
      <c r="C4008" s="4" t="s">
        <v>5632</v>
      </c>
      <c r="D4008" s="9" t="s">
        <v>5633</v>
      </c>
      <c r="E4008" s="6"/>
      <c r="F4008" s="10"/>
    </row>
    <row r="4009" spans="1:6" ht="39" x14ac:dyDescent="0.25">
      <c r="A4009" s="3">
        <v>4008</v>
      </c>
      <c r="B4009" s="3">
        <v>4008</v>
      </c>
      <c r="C4009" s="4" t="s">
        <v>5634</v>
      </c>
      <c r="D4009" s="9" t="s">
        <v>5635</v>
      </c>
      <c r="E4009" s="6"/>
      <c r="F4009" s="10"/>
    </row>
    <row r="4010" spans="1:6" ht="39" x14ac:dyDescent="0.25">
      <c r="A4010" s="3">
        <v>4009</v>
      </c>
      <c r="B4010" s="3">
        <v>4009</v>
      </c>
      <c r="C4010" s="4" t="s">
        <v>5636</v>
      </c>
      <c r="D4010" s="9" t="s">
        <v>5637</v>
      </c>
      <c r="E4010" s="6"/>
      <c r="F4010" s="10"/>
    </row>
    <row r="4011" spans="1:6" ht="39" x14ac:dyDescent="0.25">
      <c r="A4011" s="3">
        <v>4010</v>
      </c>
      <c r="B4011" s="3">
        <v>4010</v>
      </c>
      <c r="C4011" s="4" t="s">
        <v>5638</v>
      </c>
      <c r="D4011" s="9" t="s">
        <v>5639</v>
      </c>
      <c r="E4011" s="6"/>
      <c r="F4011" s="10"/>
    </row>
    <row r="4012" spans="1:6" x14ac:dyDescent="0.25">
      <c r="A4012" s="3">
        <v>4011</v>
      </c>
      <c r="B4012" s="3">
        <v>4011</v>
      </c>
      <c r="C4012" s="4" t="s">
        <v>5640</v>
      </c>
      <c r="D4012" s="9" t="s">
        <v>5641</v>
      </c>
      <c r="E4012" s="6"/>
      <c r="F4012" s="10"/>
    </row>
    <row r="4013" spans="1:6" x14ac:dyDescent="0.25">
      <c r="A4013" s="3">
        <v>4012</v>
      </c>
      <c r="B4013" s="3">
        <v>4012</v>
      </c>
      <c r="C4013" s="4"/>
      <c r="D4013" s="9"/>
      <c r="E4013" s="6"/>
      <c r="F4013" s="10"/>
    </row>
    <row r="4014" spans="1:6" ht="39" x14ac:dyDescent="0.25">
      <c r="A4014" s="3">
        <v>4013</v>
      </c>
      <c r="B4014" s="3">
        <v>4013</v>
      </c>
      <c r="C4014" s="4" t="s">
        <v>5642</v>
      </c>
      <c r="D4014" s="9" t="s">
        <v>5643</v>
      </c>
      <c r="E4014" s="6"/>
      <c r="F4014" s="10"/>
    </row>
    <row r="4015" spans="1:6" ht="77.25" x14ac:dyDescent="0.25">
      <c r="A4015" s="3">
        <v>4014</v>
      </c>
      <c r="B4015" s="3">
        <v>4014</v>
      </c>
      <c r="C4015" s="4" t="s">
        <v>5644</v>
      </c>
      <c r="D4015" s="9" t="s">
        <v>5645</v>
      </c>
      <c r="E4015" s="6"/>
      <c r="F4015" s="10"/>
    </row>
    <row r="4016" spans="1:6" ht="51.75" x14ac:dyDescent="0.25">
      <c r="A4016" s="3">
        <v>4015</v>
      </c>
      <c r="B4016" s="3">
        <v>4015</v>
      </c>
      <c r="C4016" s="4" t="s">
        <v>5646</v>
      </c>
      <c r="D4016" s="9" t="s">
        <v>5647</v>
      </c>
      <c r="E4016" s="6"/>
      <c r="F4016" s="10"/>
    </row>
    <row r="4017" spans="1:6" ht="26.25" x14ac:dyDescent="0.25">
      <c r="A4017" s="3">
        <v>4016</v>
      </c>
      <c r="B4017" s="3">
        <v>4016</v>
      </c>
      <c r="C4017" s="4" t="s">
        <v>5648</v>
      </c>
      <c r="D4017" s="9" t="s">
        <v>5649</v>
      </c>
      <c r="E4017" s="6"/>
      <c r="F4017" s="10"/>
    </row>
    <row r="4018" spans="1:6" x14ac:dyDescent="0.25">
      <c r="A4018" s="3">
        <v>4017</v>
      </c>
      <c r="B4018" s="3">
        <v>4017</v>
      </c>
      <c r="C4018" s="4" t="s">
        <v>5650</v>
      </c>
      <c r="D4018" s="9" t="s">
        <v>5651</v>
      </c>
      <c r="E4018" s="6"/>
      <c r="F4018" s="10"/>
    </row>
    <row r="4019" spans="1:6" ht="64.5" x14ac:dyDescent="0.25">
      <c r="A4019" s="3">
        <v>4018</v>
      </c>
      <c r="B4019" s="3">
        <v>4018</v>
      </c>
      <c r="C4019" s="4" t="s">
        <v>5652</v>
      </c>
      <c r="D4019" s="9" t="s">
        <v>5653</v>
      </c>
      <c r="E4019" s="6"/>
      <c r="F4019" s="10"/>
    </row>
    <row r="4020" spans="1:6" ht="26.25" x14ac:dyDescent="0.25">
      <c r="A4020" s="3">
        <v>4019</v>
      </c>
      <c r="B4020" s="3">
        <v>4019</v>
      </c>
      <c r="C4020" s="4" t="s">
        <v>5654</v>
      </c>
      <c r="D4020" s="9" t="s">
        <v>5655</v>
      </c>
      <c r="E4020" s="6"/>
      <c r="F4020" s="10"/>
    </row>
    <row r="4021" spans="1:6" x14ac:dyDescent="0.25">
      <c r="A4021" s="3">
        <v>4020</v>
      </c>
      <c r="B4021" s="3">
        <v>4020</v>
      </c>
      <c r="C4021" s="4"/>
      <c r="D4021" s="9"/>
      <c r="E4021" s="6"/>
      <c r="F4021" s="10"/>
    </row>
    <row r="4022" spans="1:6" ht="26.25" x14ac:dyDescent="0.25">
      <c r="A4022" s="3">
        <v>4021</v>
      </c>
      <c r="B4022" s="3">
        <v>4021</v>
      </c>
      <c r="C4022" s="4" t="s">
        <v>5656</v>
      </c>
      <c r="D4022" s="9" t="s">
        <v>5657</v>
      </c>
      <c r="E4022" s="6"/>
      <c r="F4022" s="10"/>
    </row>
    <row r="4023" spans="1:6" ht="26.25" x14ac:dyDescent="0.25">
      <c r="A4023" s="3">
        <v>4022</v>
      </c>
      <c r="B4023" s="3">
        <v>4022</v>
      </c>
      <c r="C4023" s="4" t="s">
        <v>5658</v>
      </c>
      <c r="D4023" s="9" t="s">
        <v>5659</v>
      </c>
      <c r="E4023" s="6"/>
      <c r="F4023" s="10"/>
    </row>
    <row r="4024" spans="1:6" x14ac:dyDescent="0.25">
      <c r="A4024" s="3">
        <v>4023</v>
      </c>
      <c r="B4024" s="3">
        <v>4023</v>
      </c>
      <c r="C4024" s="4"/>
      <c r="D4024" s="9"/>
      <c r="E4024" s="6"/>
      <c r="F4024" s="10"/>
    </row>
    <row r="4025" spans="1:6" x14ac:dyDescent="0.25">
      <c r="A4025" s="3">
        <v>4024</v>
      </c>
      <c r="B4025" s="3">
        <v>4024</v>
      </c>
      <c r="C4025" s="4" t="s">
        <v>1320</v>
      </c>
      <c r="D4025" s="9" t="s">
        <v>5660</v>
      </c>
      <c r="E4025" s="6"/>
      <c r="F4025" s="10"/>
    </row>
    <row r="4026" spans="1:6" ht="39" x14ac:dyDescent="0.25">
      <c r="A4026" s="3">
        <v>4025</v>
      </c>
      <c r="B4026" s="3">
        <v>4025</v>
      </c>
      <c r="C4026" s="4" t="s">
        <v>5661</v>
      </c>
      <c r="D4026" s="9" t="s">
        <v>5662</v>
      </c>
      <c r="E4026" s="6"/>
      <c r="F4026" s="10"/>
    </row>
    <row r="4027" spans="1:6" x14ac:dyDescent="0.25">
      <c r="A4027" s="3">
        <v>4026</v>
      </c>
      <c r="B4027" s="3">
        <v>4026</v>
      </c>
      <c r="C4027" s="4" t="s">
        <v>5663</v>
      </c>
      <c r="D4027" s="9" t="s">
        <v>5664</v>
      </c>
      <c r="E4027" s="6"/>
      <c r="F4027" s="10"/>
    </row>
    <row r="4028" spans="1:6" ht="26.25" x14ac:dyDescent="0.25">
      <c r="A4028" s="3">
        <v>4027</v>
      </c>
      <c r="B4028" s="3">
        <v>4027</v>
      </c>
      <c r="C4028" s="4" t="s">
        <v>5665</v>
      </c>
      <c r="D4028" s="9" t="s">
        <v>5666</v>
      </c>
      <c r="E4028" s="6"/>
      <c r="F4028" s="10"/>
    </row>
    <row r="4029" spans="1:6" ht="26.25" x14ac:dyDescent="0.25">
      <c r="A4029" s="3">
        <v>4028</v>
      </c>
      <c r="B4029" s="3">
        <v>4028</v>
      </c>
      <c r="C4029" s="4" t="s">
        <v>5667</v>
      </c>
      <c r="D4029" s="9" t="s">
        <v>5668</v>
      </c>
      <c r="E4029" s="6"/>
      <c r="F4029" s="10"/>
    </row>
    <row r="4030" spans="1:6" ht="26.25" x14ac:dyDescent="0.25">
      <c r="A4030" s="3">
        <v>4029</v>
      </c>
      <c r="B4030" s="3">
        <v>4029</v>
      </c>
      <c r="C4030" s="4" t="s">
        <v>2313</v>
      </c>
      <c r="D4030" s="9" t="s">
        <v>5669</v>
      </c>
      <c r="E4030" s="6"/>
      <c r="F4030" s="10"/>
    </row>
    <row r="4031" spans="1:6" x14ac:dyDescent="0.25">
      <c r="A4031" s="3">
        <v>4030</v>
      </c>
      <c r="B4031" s="3">
        <v>4030</v>
      </c>
      <c r="C4031" s="4"/>
      <c r="D4031" s="9"/>
      <c r="E4031" s="6"/>
      <c r="F4031" s="10"/>
    </row>
    <row r="4032" spans="1:6" ht="39" x14ac:dyDescent="0.25">
      <c r="A4032" s="3">
        <v>4031</v>
      </c>
      <c r="B4032" s="3">
        <v>4031</v>
      </c>
      <c r="C4032" s="4" t="s">
        <v>5670</v>
      </c>
      <c r="D4032" s="9" t="s">
        <v>5671</v>
      </c>
      <c r="E4032" s="6"/>
      <c r="F4032" s="10"/>
    </row>
    <row r="4033" spans="1:6" ht="26.25" x14ac:dyDescent="0.25">
      <c r="A4033" s="3">
        <v>4032</v>
      </c>
      <c r="B4033" s="3">
        <v>4032</v>
      </c>
      <c r="C4033" s="4" t="s">
        <v>5672</v>
      </c>
      <c r="D4033" s="9" t="s">
        <v>5673</v>
      </c>
      <c r="E4033" s="6"/>
      <c r="F4033" s="10"/>
    </row>
    <row r="4034" spans="1:6" ht="39" x14ac:dyDescent="0.25">
      <c r="A4034" s="3">
        <v>4033</v>
      </c>
      <c r="B4034" s="3">
        <v>4033</v>
      </c>
      <c r="C4034" s="4" t="s">
        <v>5674</v>
      </c>
      <c r="D4034" s="9" t="s">
        <v>5675</v>
      </c>
      <c r="E4034" s="6"/>
      <c r="F4034" s="10"/>
    </row>
    <row r="4035" spans="1:6" ht="39" x14ac:dyDescent="0.25">
      <c r="A4035" s="3">
        <v>4034</v>
      </c>
      <c r="B4035" s="3">
        <v>4034</v>
      </c>
      <c r="C4035" s="4" t="s">
        <v>5676</v>
      </c>
      <c r="D4035" s="9" t="s">
        <v>5677</v>
      </c>
      <c r="E4035" s="6"/>
      <c r="F4035" s="10"/>
    </row>
    <row r="4036" spans="1:6" ht="26.25" x14ac:dyDescent="0.25">
      <c r="A4036" s="3">
        <v>4035</v>
      </c>
      <c r="B4036" s="3">
        <v>4035</v>
      </c>
      <c r="C4036" s="4" t="s">
        <v>5678</v>
      </c>
      <c r="D4036" s="9" t="s">
        <v>5679</v>
      </c>
      <c r="E4036" s="6"/>
      <c r="F4036" s="10"/>
    </row>
    <row r="4037" spans="1:6" ht="51.75" x14ac:dyDescent="0.25">
      <c r="A4037" s="3">
        <v>4036</v>
      </c>
      <c r="B4037" s="3">
        <v>4036</v>
      </c>
      <c r="C4037" s="4" t="s">
        <v>5680</v>
      </c>
      <c r="D4037" s="9" t="s">
        <v>5681</v>
      </c>
      <c r="E4037" s="6"/>
      <c r="F4037" s="10"/>
    </row>
    <row r="4038" spans="1:6" x14ac:dyDescent="0.25">
      <c r="A4038" s="3">
        <v>4037</v>
      </c>
      <c r="B4038" s="3">
        <v>4037</v>
      </c>
      <c r="C4038" s="4"/>
      <c r="D4038" s="11"/>
      <c r="E4038" s="6"/>
      <c r="F4038" s="10"/>
    </row>
    <row r="4039" spans="1:6" ht="26.25" x14ac:dyDescent="0.25">
      <c r="A4039" s="3">
        <v>4038</v>
      </c>
      <c r="B4039" s="3">
        <v>4038</v>
      </c>
      <c r="C4039" s="4" t="s">
        <v>5682</v>
      </c>
      <c r="D4039" s="9" t="s">
        <v>5683</v>
      </c>
      <c r="E4039" s="6"/>
      <c r="F4039" s="10"/>
    </row>
    <row r="4040" spans="1:6" x14ac:dyDescent="0.25">
      <c r="A4040" s="3">
        <v>4039</v>
      </c>
      <c r="B4040" s="3">
        <v>4039</v>
      </c>
      <c r="C4040" s="4"/>
      <c r="D4040" s="9"/>
      <c r="E4040" s="6"/>
      <c r="F4040" s="10"/>
    </row>
    <row r="4041" spans="1:6" ht="26.25" x14ac:dyDescent="0.25">
      <c r="A4041" s="3">
        <v>4040</v>
      </c>
      <c r="B4041" s="3">
        <v>4040</v>
      </c>
      <c r="C4041" s="4" t="s">
        <v>5684</v>
      </c>
      <c r="D4041" s="9" t="s">
        <v>5685</v>
      </c>
      <c r="E4041" s="6"/>
      <c r="F4041" s="10"/>
    </row>
    <row r="4042" spans="1:6" x14ac:dyDescent="0.25">
      <c r="A4042" s="3">
        <v>4041</v>
      </c>
      <c r="B4042" s="3">
        <v>4041</v>
      </c>
      <c r="C4042" s="4"/>
      <c r="D4042" s="9"/>
      <c r="E4042" s="6"/>
      <c r="F4042" s="10"/>
    </row>
    <row r="4043" spans="1:6" x14ac:dyDescent="0.25">
      <c r="A4043" s="3">
        <v>4042</v>
      </c>
      <c r="B4043" s="3">
        <v>4042</v>
      </c>
      <c r="C4043" s="4"/>
      <c r="D4043" s="9"/>
      <c r="E4043" s="6"/>
      <c r="F4043" s="10"/>
    </row>
    <row r="4044" spans="1:6" x14ac:dyDescent="0.25">
      <c r="A4044" s="3">
        <v>4043</v>
      </c>
      <c r="B4044" s="3">
        <v>4043</v>
      </c>
      <c r="C4044" s="4" t="s">
        <v>5686</v>
      </c>
      <c r="D4044" s="9" t="s">
        <v>5687</v>
      </c>
      <c r="E4044" s="6"/>
      <c r="F4044" s="10"/>
    </row>
    <row r="4045" spans="1:6" x14ac:dyDescent="0.25">
      <c r="A4045" s="3">
        <v>4044</v>
      </c>
      <c r="B4045" s="3">
        <v>4044</v>
      </c>
      <c r="C4045" s="4"/>
      <c r="D4045" s="9"/>
      <c r="E4045" s="6"/>
      <c r="F4045" s="10"/>
    </row>
    <row r="4046" spans="1:6" x14ac:dyDescent="0.25">
      <c r="A4046" s="3">
        <v>4045</v>
      </c>
      <c r="B4046" s="3">
        <v>4045</v>
      </c>
      <c r="C4046" s="4"/>
      <c r="D4046" s="9"/>
      <c r="E4046" s="6"/>
      <c r="F4046" s="10"/>
    </row>
    <row r="4047" spans="1:6" x14ac:dyDescent="0.25">
      <c r="A4047" s="3">
        <v>4046</v>
      </c>
      <c r="B4047" s="3">
        <v>4046</v>
      </c>
      <c r="C4047" s="4" t="s">
        <v>5688</v>
      </c>
      <c r="D4047" s="9" t="s">
        <v>5689</v>
      </c>
      <c r="E4047" s="6"/>
      <c r="F4047" s="10"/>
    </row>
    <row r="4048" spans="1:6" ht="26.25" x14ac:dyDescent="0.25">
      <c r="A4048" s="3">
        <v>4047</v>
      </c>
      <c r="B4048" s="3">
        <v>4047</v>
      </c>
      <c r="C4048" s="4" t="s">
        <v>5690</v>
      </c>
      <c r="D4048" s="9" t="s">
        <v>5691</v>
      </c>
      <c r="E4048" s="6"/>
      <c r="F4048" s="10"/>
    </row>
    <row r="4049" spans="1:6" x14ac:dyDescent="0.25">
      <c r="A4049" s="3">
        <v>4048</v>
      </c>
      <c r="B4049" s="3">
        <v>4048</v>
      </c>
      <c r="C4049" s="4"/>
      <c r="D4049" s="9"/>
      <c r="E4049" s="6"/>
      <c r="F4049" s="10"/>
    </row>
    <row r="4050" spans="1:6" ht="39" x14ac:dyDescent="0.25">
      <c r="A4050" s="3">
        <v>4049</v>
      </c>
      <c r="B4050" s="3">
        <v>4049</v>
      </c>
      <c r="C4050" s="4" t="s">
        <v>5692</v>
      </c>
      <c r="D4050" s="9" t="s">
        <v>5693</v>
      </c>
      <c r="E4050" s="6"/>
      <c r="F4050" s="10"/>
    </row>
    <row r="4051" spans="1:6" ht="26.25" x14ac:dyDescent="0.25">
      <c r="A4051" s="3">
        <v>4050</v>
      </c>
      <c r="B4051" s="3">
        <v>4050</v>
      </c>
      <c r="C4051" s="4" t="s">
        <v>5694</v>
      </c>
      <c r="D4051" s="9" t="s">
        <v>5695</v>
      </c>
      <c r="E4051" s="6"/>
      <c r="F4051" s="10"/>
    </row>
    <row r="4052" spans="1:6" x14ac:dyDescent="0.25">
      <c r="A4052" s="3">
        <v>4051</v>
      </c>
      <c r="B4052" s="3">
        <v>4051</v>
      </c>
      <c r="C4052" s="4"/>
      <c r="D4052" s="9"/>
      <c r="E4052" s="6"/>
      <c r="F4052" s="10"/>
    </row>
    <row r="4053" spans="1:6" x14ac:dyDescent="0.25">
      <c r="A4053" s="3">
        <v>4052</v>
      </c>
      <c r="B4053" s="3">
        <v>4052</v>
      </c>
      <c r="C4053" s="4" t="s">
        <v>5209</v>
      </c>
      <c r="D4053" s="9" t="s">
        <v>5210</v>
      </c>
      <c r="E4053" s="6"/>
      <c r="F4053" s="10"/>
    </row>
    <row r="4054" spans="1:6" ht="26.25" x14ac:dyDescent="0.25">
      <c r="A4054" s="3">
        <v>4053</v>
      </c>
      <c r="B4054" s="3">
        <v>4053</v>
      </c>
      <c r="C4054" s="4" t="s">
        <v>5696</v>
      </c>
      <c r="D4054" s="9" t="s">
        <v>5697</v>
      </c>
      <c r="E4054" s="6"/>
      <c r="F4054" s="10"/>
    </row>
    <row r="4055" spans="1:6" ht="26.25" x14ac:dyDescent="0.25">
      <c r="A4055" s="3">
        <v>4054</v>
      </c>
      <c r="B4055" s="3">
        <v>4054</v>
      </c>
      <c r="C4055" s="4" t="s">
        <v>5698</v>
      </c>
      <c r="D4055" s="9" t="s">
        <v>5699</v>
      </c>
      <c r="E4055" s="6"/>
      <c r="F4055" s="10"/>
    </row>
    <row r="4056" spans="1:6" x14ac:dyDescent="0.25">
      <c r="A4056" s="3">
        <v>4055</v>
      </c>
      <c r="B4056" s="3">
        <v>4055</v>
      </c>
      <c r="C4056" s="4"/>
      <c r="D4056" s="9"/>
      <c r="E4056" s="6"/>
      <c r="F4056" s="10"/>
    </row>
    <row r="4057" spans="1:6" x14ac:dyDescent="0.25">
      <c r="A4057" s="3">
        <v>4056</v>
      </c>
      <c r="B4057" s="3">
        <v>4056</v>
      </c>
      <c r="C4057" s="4"/>
      <c r="D4057" s="9"/>
      <c r="E4057" s="6"/>
      <c r="F4057" s="10"/>
    </row>
    <row r="4058" spans="1:6" x14ac:dyDescent="0.25">
      <c r="A4058" s="3">
        <v>4057</v>
      </c>
      <c r="B4058" s="3">
        <v>4057</v>
      </c>
      <c r="C4058" s="4"/>
      <c r="D4058" s="9"/>
      <c r="E4058" s="6"/>
      <c r="F4058" s="10"/>
    </row>
    <row r="4059" spans="1:6" x14ac:dyDescent="0.25">
      <c r="A4059" s="3">
        <v>4058</v>
      </c>
      <c r="B4059" s="3">
        <v>4058</v>
      </c>
      <c r="C4059" s="4" t="s">
        <v>5700</v>
      </c>
      <c r="D4059" s="9" t="s">
        <v>5701</v>
      </c>
      <c r="E4059" s="6"/>
      <c r="F4059" s="10"/>
    </row>
    <row r="4060" spans="1:6" ht="26.25" x14ac:dyDescent="0.25">
      <c r="A4060" s="3">
        <v>4059</v>
      </c>
      <c r="B4060" s="3">
        <v>4059</v>
      </c>
      <c r="C4060" s="4" t="s">
        <v>5702</v>
      </c>
      <c r="D4060" s="9" t="s">
        <v>5703</v>
      </c>
      <c r="E4060" s="6"/>
      <c r="F4060" s="10"/>
    </row>
    <row r="4061" spans="1:6" ht="26.25" x14ac:dyDescent="0.25">
      <c r="A4061" s="3">
        <v>4060</v>
      </c>
      <c r="B4061" s="3">
        <v>4060</v>
      </c>
      <c r="C4061" s="4" t="s">
        <v>5704</v>
      </c>
      <c r="D4061" s="9" t="s">
        <v>5705</v>
      </c>
      <c r="E4061" s="6"/>
      <c r="F4061" s="10"/>
    </row>
    <row r="4062" spans="1:6" ht="26.25" x14ac:dyDescent="0.25">
      <c r="A4062" s="3">
        <v>4061</v>
      </c>
      <c r="B4062" s="3">
        <v>4061</v>
      </c>
      <c r="C4062" s="4" t="s">
        <v>5706</v>
      </c>
      <c r="D4062" s="9" t="s">
        <v>5707</v>
      </c>
      <c r="E4062" s="6"/>
      <c r="F4062" s="10"/>
    </row>
    <row r="4063" spans="1:6" ht="26.25" x14ac:dyDescent="0.25">
      <c r="A4063" s="3">
        <v>4062</v>
      </c>
      <c r="B4063" s="3">
        <v>4062</v>
      </c>
      <c r="C4063" s="4" t="s">
        <v>5708</v>
      </c>
      <c r="D4063" s="9" t="s">
        <v>5709</v>
      </c>
      <c r="E4063" s="6"/>
      <c r="F4063" s="10"/>
    </row>
    <row r="4064" spans="1:6" x14ac:dyDescent="0.25">
      <c r="A4064" s="3">
        <v>4063</v>
      </c>
      <c r="B4064" s="3">
        <v>4063</v>
      </c>
      <c r="C4064" s="4"/>
      <c r="D4064" s="9"/>
      <c r="E4064" s="6"/>
      <c r="F4064" s="10"/>
    </row>
    <row r="4065" spans="1:6" ht="51.75" x14ac:dyDescent="0.25">
      <c r="A4065" s="3">
        <v>4064</v>
      </c>
      <c r="B4065" s="3">
        <v>4064</v>
      </c>
      <c r="C4065" s="4" t="s">
        <v>5710</v>
      </c>
      <c r="D4065" s="9" t="s">
        <v>5711</v>
      </c>
      <c r="E4065" s="6"/>
      <c r="F4065" s="10"/>
    </row>
    <row r="4066" spans="1:6" x14ac:dyDescent="0.25">
      <c r="A4066" s="3">
        <v>4065</v>
      </c>
      <c r="B4066" s="3">
        <v>4065</v>
      </c>
      <c r="C4066" s="4"/>
      <c r="D4066" s="9"/>
      <c r="E4066" s="6"/>
      <c r="F4066" s="10"/>
    </row>
    <row r="4067" spans="1:6" ht="26.25" x14ac:dyDescent="0.25">
      <c r="A4067" s="3">
        <v>4066</v>
      </c>
      <c r="B4067" s="3">
        <v>4066</v>
      </c>
      <c r="C4067" s="4" t="s">
        <v>5712</v>
      </c>
      <c r="D4067" s="9" t="s">
        <v>5713</v>
      </c>
      <c r="E4067" s="6"/>
      <c r="F4067" s="10"/>
    </row>
    <row r="4068" spans="1:6" ht="26.25" x14ac:dyDescent="0.25">
      <c r="A4068" s="3">
        <v>4067</v>
      </c>
      <c r="B4068" s="3">
        <v>4067</v>
      </c>
      <c r="C4068" s="4" t="s">
        <v>5714</v>
      </c>
      <c r="D4068" s="9" t="s">
        <v>5715</v>
      </c>
      <c r="E4068" s="6"/>
      <c r="F4068" s="10"/>
    </row>
    <row r="4069" spans="1:6" x14ac:dyDescent="0.25">
      <c r="A4069" s="3">
        <v>4068</v>
      </c>
      <c r="B4069" s="3">
        <v>4068</v>
      </c>
      <c r="C4069" s="4" t="s">
        <v>5716</v>
      </c>
      <c r="D4069" s="9" t="s">
        <v>5717</v>
      </c>
      <c r="E4069" s="6"/>
      <c r="F4069" s="10"/>
    </row>
    <row r="4070" spans="1:6" ht="64.5" x14ac:dyDescent="0.25">
      <c r="A4070" s="3">
        <v>4069</v>
      </c>
      <c r="B4070" s="3">
        <v>4069</v>
      </c>
      <c r="C4070" s="4" t="s">
        <v>5718</v>
      </c>
      <c r="D4070" s="9" t="s">
        <v>5719</v>
      </c>
      <c r="E4070" s="6"/>
      <c r="F4070" s="10"/>
    </row>
    <row r="4071" spans="1:6" ht="26.25" x14ac:dyDescent="0.25">
      <c r="A4071" s="3">
        <v>4070</v>
      </c>
      <c r="B4071" s="3">
        <v>4070</v>
      </c>
      <c r="C4071" s="4" t="s">
        <v>5720</v>
      </c>
      <c r="D4071" s="9" t="s">
        <v>5721</v>
      </c>
      <c r="E4071" s="6"/>
      <c r="F4071" s="10"/>
    </row>
    <row r="4072" spans="1:6" ht="26.25" x14ac:dyDescent="0.25">
      <c r="A4072" s="3">
        <v>4071</v>
      </c>
      <c r="B4072" s="3">
        <v>4071</v>
      </c>
      <c r="C4072" s="4" t="s">
        <v>5722</v>
      </c>
      <c r="D4072" s="9" t="s">
        <v>5723</v>
      </c>
      <c r="E4072" s="6"/>
      <c r="F4072" s="10"/>
    </row>
    <row r="4073" spans="1:6" ht="26.25" x14ac:dyDescent="0.25">
      <c r="A4073" s="3">
        <v>4072</v>
      </c>
      <c r="B4073" s="3">
        <v>4072</v>
      </c>
      <c r="C4073" s="4" t="s">
        <v>5724</v>
      </c>
      <c r="D4073" s="9" t="s">
        <v>5725</v>
      </c>
      <c r="E4073" s="6"/>
      <c r="F4073" s="10"/>
    </row>
    <row r="4074" spans="1:6" x14ac:dyDescent="0.25">
      <c r="A4074" s="3">
        <v>4073</v>
      </c>
      <c r="B4074" s="3">
        <v>4073</v>
      </c>
      <c r="C4074" s="4"/>
      <c r="D4074" s="9"/>
      <c r="E4074" s="6"/>
      <c r="F4074" s="10"/>
    </row>
    <row r="4075" spans="1:6" ht="26.25" x14ac:dyDescent="0.25">
      <c r="A4075" s="3">
        <v>4074</v>
      </c>
      <c r="B4075" s="3">
        <v>4074</v>
      </c>
      <c r="C4075" s="4" t="s">
        <v>5726</v>
      </c>
      <c r="D4075" s="9" t="s">
        <v>5727</v>
      </c>
      <c r="E4075" s="6"/>
      <c r="F4075" s="10"/>
    </row>
    <row r="4076" spans="1:6" ht="39" x14ac:dyDescent="0.25">
      <c r="A4076" s="3">
        <v>4075</v>
      </c>
      <c r="B4076" s="3">
        <v>4075</v>
      </c>
      <c r="C4076" s="4" t="s">
        <v>5728</v>
      </c>
      <c r="D4076" s="9" t="s">
        <v>5729</v>
      </c>
      <c r="E4076" s="6"/>
      <c r="F4076" s="10"/>
    </row>
    <row r="4077" spans="1:6" ht="39" x14ac:dyDescent="0.25">
      <c r="A4077" s="3">
        <v>4076</v>
      </c>
      <c r="B4077" s="3">
        <v>4076</v>
      </c>
      <c r="C4077" s="4" t="s">
        <v>5730</v>
      </c>
      <c r="D4077" s="9" t="s">
        <v>5731</v>
      </c>
      <c r="E4077" s="6"/>
      <c r="F4077" s="10"/>
    </row>
    <row r="4078" spans="1:6" ht="26.25" x14ac:dyDescent="0.25">
      <c r="A4078" s="3">
        <v>4077</v>
      </c>
      <c r="B4078" s="3">
        <v>4077</v>
      </c>
      <c r="C4078" s="4" t="s">
        <v>5732</v>
      </c>
      <c r="D4078" s="9" t="s">
        <v>5733</v>
      </c>
      <c r="E4078" s="6"/>
      <c r="F4078" s="10"/>
    </row>
    <row r="4079" spans="1:6" x14ac:dyDescent="0.25">
      <c r="A4079" s="3">
        <v>4078</v>
      </c>
      <c r="B4079" s="3">
        <v>4078</v>
      </c>
      <c r="C4079" s="4" t="s">
        <v>5734</v>
      </c>
      <c r="D4079" s="9" t="s">
        <v>5735</v>
      </c>
      <c r="E4079" s="6"/>
      <c r="F4079" s="10"/>
    </row>
    <row r="4080" spans="1:6" x14ac:dyDescent="0.25">
      <c r="A4080" s="3">
        <v>4079</v>
      </c>
      <c r="B4080" s="3">
        <v>4079</v>
      </c>
      <c r="C4080" s="4"/>
      <c r="D4080" s="11"/>
      <c r="E4080" s="6"/>
      <c r="F4080" s="10"/>
    </row>
    <row r="4081" spans="1:6" ht="39" x14ac:dyDescent="0.25">
      <c r="A4081" s="3">
        <v>4080</v>
      </c>
      <c r="B4081" s="3">
        <v>4080</v>
      </c>
      <c r="C4081" s="4" t="s">
        <v>5736</v>
      </c>
      <c r="D4081" s="9" t="s">
        <v>5737</v>
      </c>
      <c r="E4081" s="6"/>
      <c r="F4081" s="10"/>
    </row>
    <row r="4082" spans="1:6" ht="77.25" x14ac:dyDescent="0.25">
      <c r="A4082" s="3">
        <v>4081</v>
      </c>
      <c r="B4082" s="3">
        <v>4081</v>
      </c>
      <c r="C4082" s="4" t="s">
        <v>5111</v>
      </c>
      <c r="D4082" s="9" t="s">
        <v>5112</v>
      </c>
      <c r="E4082" s="6"/>
      <c r="F4082" s="10"/>
    </row>
    <row r="4083" spans="1:6" ht="51.75" x14ac:dyDescent="0.25">
      <c r="A4083" s="3">
        <v>4082</v>
      </c>
      <c r="B4083" s="3">
        <v>4082</v>
      </c>
      <c r="C4083" s="4" t="s">
        <v>1432</v>
      </c>
      <c r="D4083" s="9" t="s">
        <v>1433</v>
      </c>
      <c r="E4083" s="6"/>
      <c r="F4083" s="10"/>
    </row>
    <row r="4084" spans="1:6" ht="51.75" x14ac:dyDescent="0.25">
      <c r="A4084" s="3">
        <v>4083</v>
      </c>
      <c r="B4084" s="3">
        <v>4083</v>
      </c>
      <c r="C4084" s="4" t="s">
        <v>5738</v>
      </c>
      <c r="D4084" s="9" t="s">
        <v>5739</v>
      </c>
      <c r="E4084" s="6"/>
      <c r="F4084" s="10"/>
    </row>
    <row r="4085" spans="1:6" ht="26.25" x14ac:dyDescent="0.25">
      <c r="A4085" s="3">
        <v>4084</v>
      </c>
      <c r="B4085" s="3">
        <v>4084</v>
      </c>
      <c r="C4085" s="4" t="s">
        <v>5740</v>
      </c>
      <c r="D4085" s="9" t="s">
        <v>5741</v>
      </c>
      <c r="E4085" s="6"/>
      <c r="F4085" s="10"/>
    </row>
    <row r="4086" spans="1:6" x14ac:dyDescent="0.25">
      <c r="A4086" s="3">
        <v>4085</v>
      </c>
      <c r="B4086" s="3">
        <v>4085</v>
      </c>
      <c r="C4086" s="4"/>
      <c r="D4086" s="9"/>
      <c r="E4086" s="6"/>
      <c r="F4086" s="10"/>
    </row>
    <row r="4087" spans="1:6" x14ac:dyDescent="0.25">
      <c r="A4087" s="3">
        <v>4086</v>
      </c>
      <c r="B4087" s="3">
        <v>4086</v>
      </c>
      <c r="C4087" s="4"/>
      <c r="D4087" s="9"/>
      <c r="E4087" s="6"/>
      <c r="F4087" s="10"/>
    </row>
    <row r="4088" spans="1:6" ht="39" x14ac:dyDescent="0.25">
      <c r="A4088" s="3">
        <v>4087</v>
      </c>
      <c r="B4088" s="3">
        <v>4087</v>
      </c>
      <c r="C4088" s="4" t="s">
        <v>5742</v>
      </c>
      <c r="D4088" s="9" t="s">
        <v>5743</v>
      </c>
      <c r="E4088" s="6"/>
      <c r="F4088" s="10"/>
    </row>
    <row r="4089" spans="1:6" ht="39" x14ac:dyDescent="0.25">
      <c r="A4089" s="3">
        <v>4088</v>
      </c>
      <c r="B4089" s="3">
        <v>4088</v>
      </c>
      <c r="C4089" s="4" t="s">
        <v>5744</v>
      </c>
      <c r="D4089" s="9" t="s">
        <v>5745</v>
      </c>
      <c r="E4089" s="6"/>
      <c r="F4089" s="10"/>
    </row>
    <row r="4090" spans="1:6" x14ac:dyDescent="0.25">
      <c r="A4090" s="3">
        <v>4089</v>
      </c>
      <c r="B4090" s="3">
        <v>4089</v>
      </c>
      <c r="C4090" s="4" t="s">
        <v>5746</v>
      </c>
      <c r="D4090" s="9" t="s">
        <v>5747</v>
      </c>
      <c r="E4090" s="6"/>
      <c r="F4090" s="10"/>
    </row>
    <row r="4091" spans="1:6" x14ac:dyDescent="0.25">
      <c r="A4091" s="3">
        <v>4090</v>
      </c>
      <c r="B4091" s="3">
        <v>4090</v>
      </c>
      <c r="C4091" s="4" t="s">
        <v>5748</v>
      </c>
      <c r="D4091" s="9" t="s">
        <v>5749</v>
      </c>
      <c r="E4091" s="6"/>
      <c r="F4091" s="10"/>
    </row>
    <row r="4092" spans="1:6" ht="51.75" x14ac:dyDescent="0.25">
      <c r="A4092" s="3">
        <v>4091</v>
      </c>
      <c r="B4092" s="3">
        <v>4091</v>
      </c>
      <c r="C4092" s="4" t="s">
        <v>5750</v>
      </c>
      <c r="D4092" s="9" t="s">
        <v>5751</v>
      </c>
      <c r="E4092" s="6"/>
      <c r="F4092" s="10"/>
    </row>
    <row r="4093" spans="1:6" ht="39" x14ac:dyDescent="0.25">
      <c r="A4093" s="3">
        <v>4092</v>
      </c>
      <c r="B4093" s="3">
        <v>4092</v>
      </c>
      <c r="C4093" s="4" t="s">
        <v>5752</v>
      </c>
      <c r="D4093" s="9" t="s">
        <v>5753</v>
      </c>
      <c r="E4093" s="6"/>
      <c r="F4093" s="10"/>
    </row>
    <row r="4094" spans="1:6" x14ac:dyDescent="0.25">
      <c r="A4094" s="3">
        <v>4093</v>
      </c>
      <c r="B4094" s="3">
        <v>4093</v>
      </c>
      <c r="C4094" s="4"/>
      <c r="D4094" s="11"/>
      <c r="E4094" s="6"/>
      <c r="F4094" s="10"/>
    </row>
    <row r="4095" spans="1:6" ht="51.75" x14ac:dyDescent="0.25">
      <c r="A4095" s="3">
        <v>4094</v>
      </c>
      <c r="B4095" s="3">
        <v>4094</v>
      </c>
      <c r="C4095" s="4" t="s">
        <v>5754</v>
      </c>
      <c r="D4095" s="9" t="s">
        <v>5755</v>
      </c>
      <c r="E4095" s="6"/>
      <c r="F4095" s="10"/>
    </row>
    <row r="4096" spans="1:6" ht="39" x14ac:dyDescent="0.25">
      <c r="A4096" s="3">
        <v>4095</v>
      </c>
      <c r="B4096" s="3">
        <v>4095</v>
      </c>
      <c r="C4096" s="4" t="s">
        <v>5756</v>
      </c>
      <c r="D4096" s="9" t="s">
        <v>5757</v>
      </c>
      <c r="E4096" s="6"/>
      <c r="F4096" s="10"/>
    </row>
    <row r="4097" spans="1:6" ht="77.25" x14ac:dyDescent="0.25">
      <c r="A4097" s="3">
        <v>4096</v>
      </c>
      <c r="B4097" s="3">
        <v>4096</v>
      </c>
      <c r="C4097" s="4" t="s">
        <v>5758</v>
      </c>
      <c r="D4097" s="9" t="s">
        <v>5759</v>
      </c>
      <c r="E4097" s="6"/>
      <c r="F4097" s="10"/>
    </row>
    <row r="4098" spans="1:6" ht="26.25" x14ac:dyDescent="0.25">
      <c r="A4098" s="3">
        <v>4097</v>
      </c>
      <c r="B4098" s="3">
        <v>4097</v>
      </c>
      <c r="C4098" s="4" t="s">
        <v>5760</v>
      </c>
      <c r="D4098" s="9" t="s">
        <v>5761</v>
      </c>
      <c r="E4098" s="6"/>
      <c r="F4098" s="10"/>
    </row>
    <row r="4099" spans="1:6" ht="51.75" x14ac:dyDescent="0.25">
      <c r="A4099" s="3">
        <v>4098</v>
      </c>
      <c r="B4099" s="3">
        <v>4098</v>
      </c>
      <c r="C4099" s="4" t="s">
        <v>5762</v>
      </c>
      <c r="D4099" s="9" t="s">
        <v>5763</v>
      </c>
      <c r="E4099" s="6"/>
      <c r="F4099" s="10"/>
    </row>
    <row r="4100" spans="1:6" x14ac:dyDescent="0.25">
      <c r="A4100" s="3">
        <v>4099</v>
      </c>
      <c r="B4100" s="3">
        <v>4099</v>
      </c>
      <c r="C4100" s="4"/>
      <c r="D4100" s="9"/>
      <c r="E4100" s="6"/>
      <c r="F4100" s="10"/>
    </row>
    <row r="4101" spans="1:6" x14ac:dyDescent="0.25">
      <c r="A4101" s="3">
        <v>4100</v>
      </c>
      <c r="B4101" s="3">
        <v>4100</v>
      </c>
      <c r="C4101" s="4"/>
      <c r="D4101" s="9"/>
      <c r="E4101" s="6"/>
      <c r="F4101" s="10"/>
    </row>
    <row r="4102" spans="1:6" ht="26.25" x14ac:dyDescent="0.25">
      <c r="A4102" s="3">
        <v>4101</v>
      </c>
      <c r="B4102" s="3">
        <v>4101</v>
      </c>
      <c r="C4102" s="4" t="s">
        <v>5764</v>
      </c>
      <c r="D4102" s="9" t="s">
        <v>5765</v>
      </c>
      <c r="E4102" s="6"/>
      <c r="F4102" s="10"/>
    </row>
    <row r="4103" spans="1:6" x14ac:dyDescent="0.25">
      <c r="A4103" s="3">
        <v>4102</v>
      </c>
      <c r="B4103" s="3">
        <v>4102</v>
      </c>
      <c r="C4103" s="4"/>
      <c r="D4103" s="11"/>
      <c r="E4103" s="6"/>
      <c r="F4103" s="10"/>
    </row>
    <row r="4104" spans="1:6" ht="39" x14ac:dyDescent="0.25">
      <c r="A4104" s="3">
        <v>4103</v>
      </c>
      <c r="B4104" s="3">
        <v>4103</v>
      </c>
      <c r="C4104" s="4" t="s">
        <v>5766</v>
      </c>
      <c r="D4104" s="9" t="s">
        <v>5767</v>
      </c>
      <c r="E4104" s="6"/>
      <c r="F4104" s="10"/>
    </row>
    <row r="4105" spans="1:6" x14ac:dyDescent="0.25">
      <c r="A4105" s="3">
        <v>4104</v>
      </c>
      <c r="B4105" s="3">
        <v>4104</v>
      </c>
      <c r="C4105" s="4" t="s">
        <v>5768</v>
      </c>
      <c r="D4105" s="9" t="s">
        <v>5769</v>
      </c>
      <c r="E4105" s="6"/>
      <c r="F4105" s="10"/>
    </row>
    <row r="4106" spans="1:6" x14ac:dyDescent="0.25">
      <c r="A4106" s="3">
        <v>4105</v>
      </c>
      <c r="B4106" s="3">
        <v>4105</v>
      </c>
      <c r="C4106" s="4"/>
      <c r="D4106" s="11"/>
      <c r="E4106" s="6"/>
      <c r="F4106" s="10"/>
    </row>
    <row r="4107" spans="1:6" x14ac:dyDescent="0.25">
      <c r="A4107" s="3">
        <v>4106</v>
      </c>
      <c r="B4107" s="3">
        <v>4106</v>
      </c>
      <c r="C4107" s="4" t="s">
        <v>3733</v>
      </c>
      <c r="D4107" s="9" t="s">
        <v>5770</v>
      </c>
      <c r="E4107" s="6"/>
      <c r="F4107" s="10"/>
    </row>
    <row r="4108" spans="1:6" x14ac:dyDescent="0.25">
      <c r="A4108" s="3">
        <v>4107</v>
      </c>
      <c r="B4108" s="3">
        <v>4107</v>
      </c>
      <c r="C4108" s="4" t="s">
        <v>3733</v>
      </c>
      <c r="D4108" s="9" t="s">
        <v>5771</v>
      </c>
      <c r="E4108" s="6"/>
      <c r="F4108" s="10"/>
    </row>
    <row r="4109" spans="1:6" x14ac:dyDescent="0.25">
      <c r="A4109" s="3">
        <v>4108</v>
      </c>
      <c r="B4109" s="3">
        <v>4108</v>
      </c>
      <c r="C4109" s="4"/>
      <c r="D4109" s="11"/>
      <c r="E4109" s="6"/>
      <c r="F4109" s="10"/>
    </row>
    <row r="4110" spans="1:6" x14ac:dyDescent="0.25">
      <c r="A4110" s="3">
        <v>4109</v>
      </c>
      <c r="B4110" s="3">
        <v>4109</v>
      </c>
      <c r="C4110" s="4"/>
      <c r="D4110" s="11"/>
      <c r="E4110" s="6"/>
      <c r="F4110" s="10"/>
    </row>
    <row r="4111" spans="1:6" x14ac:dyDescent="0.25">
      <c r="A4111" s="3">
        <v>4110</v>
      </c>
      <c r="B4111" s="3">
        <v>4110</v>
      </c>
      <c r="C4111" s="4" t="s">
        <v>3138</v>
      </c>
      <c r="D4111" s="9" t="s">
        <v>3139</v>
      </c>
      <c r="E4111" s="6"/>
      <c r="F4111" s="10"/>
    </row>
    <row r="4112" spans="1:6" ht="26.25" x14ac:dyDescent="0.25">
      <c r="A4112" s="3">
        <v>4111</v>
      </c>
      <c r="B4112" s="3">
        <v>4111</v>
      </c>
      <c r="C4112" s="4" t="s">
        <v>5772</v>
      </c>
      <c r="D4112" s="9" t="s">
        <v>5773</v>
      </c>
      <c r="E4112" s="6"/>
      <c r="F4112" s="10"/>
    </row>
    <row r="4113" spans="1:6" ht="26.25" x14ac:dyDescent="0.25">
      <c r="A4113" s="3">
        <v>4112</v>
      </c>
      <c r="B4113" s="3">
        <v>4112</v>
      </c>
      <c r="C4113" s="4" t="s">
        <v>5774</v>
      </c>
      <c r="D4113" s="9" t="s">
        <v>5775</v>
      </c>
      <c r="E4113" s="6"/>
      <c r="F4113" s="10"/>
    </row>
    <row r="4114" spans="1:6" ht="26.25" x14ac:dyDescent="0.25">
      <c r="A4114" s="3">
        <v>4113</v>
      </c>
      <c r="B4114" s="3">
        <v>4113</v>
      </c>
      <c r="C4114" s="4" t="s">
        <v>5776</v>
      </c>
      <c r="D4114" s="9" t="s">
        <v>5777</v>
      </c>
      <c r="E4114" s="6"/>
      <c r="F4114" s="10"/>
    </row>
    <row r="4115" spans="1:6" x14ac:dyDescent="0.25">
      <c r="A4115" s="3">
        <v>4114</v>
      </c>
      <c r="B4115" s="3">
        <v>4114</v>
      </c>
      <c r="C4115" s="4" t="s">
        <v>5778</v>
      </c>
      <c r="D4115" s="9" t="s">
        <v>5779</v>
      </c>
      <c r="E4115" s="6"/>
      <c r="F4115" s="10"/>
    </row>
    <row r="4116" spans="1:6" x14ac:dyDescent="0.25">
      <c r="A4116" s="3">
        <v>4115</v>
      </c>
      <c r="B4116" s="3">
        <v>4115</v>
      </c>
      <c r="C4116" s="4" t="s">
        <v>5780</v>
      </c>
      <c r="D4116" s="9" t="s">
        <v>5781</v>
      </c>
      <c r="E4116" s="6"/>
      <c r="F4116" s="10"/>
    </row>
    <row r="4117" spans="1:6" x14ac:dyDescent="0.25">
      <c r="A4117" s="3">
        <v>4116</v>
      </c>
      <c r="B4117" s="3">
        <v>4116</v>
      </c>
      <c r="C4117" s="4"/>
      <c r="D4117" s="9"/>
      <c r="E4117" s="6"/>
      <c r="F4117" s="10"/>
    </row>
    <row r="4118" spans="1:6" x14ac:dyDescent="0.25">
      <c r="A4118" s="3">
        <v>4117</v>
      </c>
      <c r="B4118" s="3">
        <v>4117</v>
      </c>
      <c r="C4118" s="4"/>
      <c r="D4118" s="9"/>
      <c r="E4118" s="6"/>
      <c r="F4118" s="10"/>
    </row>
    <row r="4119" spans="1:6" ht="39" x14ac:dyDescent="0.25">
      <c r="A4119" s="3">
        <v>4118</v>
      </c>
      <c r="B4119" s="3">
        <v>4118</v>
      </c>
      <c r="C4119" s="4" t="s">
        <v>5782</v>
      </c>
      <c r="D4119" s="9" t="s">
        <v>5783</v>
      </c>
      <c r="E4119" s="6"/>
      <c r="F4119" s="10"/>
    </row>
    <row r="4120" spans="1:6" ht="39" x14ac:dyDescent="0.25">
      <c r="A4120" s="3">
        <v>4119</v>
      </c>
      <c r="B4120" s="3">
        <v>4119</v>
      </c>
      <c r="C4120" s="4" t="s">
        <v>5782</v>
      </c>
      <c r="D4120" s="9" t="s">
        <v>5783</v>
      </c>
      <c r="E4120" s="6"/>
      <c r="F4120" s="10"/>
    </row>
    <row r="4121" spans="1:6" ht="39" x14ac:dyDescent="0.25">
      <c r="A4121" s="3">
        <v>4120</v>
      </c>
      <c r="B4121" s="3">
        <v>4120</v>
      </c>
      <c r="C4121" s="4" t="s">
        <v>5784</v>
      </c>
      <c r="D4121" s="9" t="s">
        <v>5785</v>
      </c>
      <c r="E4121" s="6"/>
      <c r="F4121" s="10"/>
    </row>
    <row r="4122" spans="1:6" ht="64.5" x14ac:dyDescent="0.25">
      <c r="A4122" s="3">
        <v>4121</v>
      </c>
      <c r="B4122" s="3">
        <v>4121</v>
      </c>
      <c r="C4122" s="4" t="s">
        <v>5786</v>
      </c>
      <c r="D4122" s="9" t="s">
        <v>5787</v>
      </c>
      <c r="E4122" s="6"/>
      <c r="F4122" s="10"/>
    </row>
    <row r="4123" spans="1:6" x14ac:dyDescent="0.25">
      <c r="A4123" s="3">
        <v>4122</v>
      </c>
      <c r="B4123" s="3">
        <v>4122</v>
      </c>
      <c r="C4123" s="4" t="s">
        <v>5788</v>
      </c>
      <c r="D4123" s="9" t="s">
        <v>5789</v>
      </c>
      <c r="E4123" s="6"/>
      <c r="F4123" s="10"/>
    </row>
    <row r="4124" spans="1:6" ht="26.25" x14ac:dyDescent="0.25">
      <c r="A4124" s="3">
        <v>4123</v>
      </c>
      <c r="B4124" s="3">
        <v>4123</v>
      </c>
      <c r="C4124" s="4" t="s">
        <v>5790</v>
      </c>
      <c r="D4124" s="9" t="s">
        <v>5791</v>
      </c>
      <c r="E4124" s="6"/>
      <c r="F4124" s="10"/>
    </row>
    <row r="4125" spans="1:6" ht="26.25" x14ac:dyDescent="0.25">
      <c r="A4125" s="3">
        <v>4124</v>
      </c>
      <c r="B4125" s="3">
        <v>4124</v>
      </c>
      <c r="C4125" s="4" t="s">
        <v>5792</v>
      </c>
      <c r="D4125" s="9" t="s">
        <v>5793</v>
      </c>
      <c r="E4125" s="6"/>
      <c r="F4125" s="10"/>
    </row>
    <row r="4126" spans="1:6" ht="39" x14ac:dyDescent="0.25">
      <c r="A4126" s="3">
        <v>4125</v>
      </c>
      <c r="B4126" s="3">
        <v>4125</v>
      </c>
      <c r="C4126" s="4" t="s">
        <v>5794</v>
      </c>
      <c r="D4126" s="9" t="s">
        <v>5795</v>
      </c>
      <c r="E4126" s="6"/>
      <c r="F4126" s="10"/>
    </row>
    <row r="4127" spans="1:6" ht="26.25" x14ac:dyDescent="0.25">
      <c r="A4127" s="3">
        <v>4126</v>
      </c>
      <c r="B4127" s="3">
        <v>4126</v>
      </c>
      <c r="C4127" s="4" t="s">
        <v>5796</v>
      </c>
      <c r="D4127" s="9" t="s">
        <v>5797</v>
      </c>
      <c r="E4127" s="6"/>
      <c r="F4127" s="10"/>
    </row>
    <row r="4128" spans="1:6" ht="26.25" x14ac:dyDescent="0.25">
      <c r="A4128" s="3">
        <v>4127</v>
      </c>
      <c r="B4128" s="3">
        <v>4127</v>
      </c>
      <c r="C4128" s="4" t="s">
        <v>5772</v>
      </c>
      <c r="D4128" s="9" t="s">
        <v>5798</v>
      </c>
      <c r="E4128" s="6"/>
      <c r="F4128" s="10"/>
    </row>
    <row r="4129" spans="1:6" ht="26.25" x14ac:dyDescent="0.25">
      <c r="A4129" s="3">
        <v>4128</v>
      </c>
      <c r="B4129" s="3">
        <v>4128</v>
      </c>
      <c r="C4129" s="4" t="s">
        <v>5799</v>
      </c>
      <c r="D4129" s="9" t="s">
        <v>5800</v>
      </c>
      <c r="E4129" s="6"/>
      <c r="F4129" s="10"/>
    </row>
    <row r="4130" spans="1:6" ht="39" x14ac:dyDescent="0.25">
      <c r="A4130" s="3">
        <v>4129</v>
      </c>
      <c r="B4130" s="3">
        <v>4129</v>
      </c>
      <c r="C4130" s="4" t="s">
        <v>710</v>
      </c>
      <c r="D4130" s="9" t="s">
        <v>5801</v>
      </c>
      <c r="E4130" s="6"/>
      <c r="F4130" s="10"/>
    </row>
    <row r="4131" spans="1:6" ht="26.25" x14ac:dyDescent="0.25">
      <c r="A4131" s="3">
        <v>4130</v>
      </c>
      <c r="B4131" s="3">
        <v>4130</v>
      </c>
      <c r="C4131" s="4" t="s">
        <v>5802</v>
      </c>
      <c r="D4131" s="9" t="s">
        <v>5803</v>
      </c>
      <c r="E4131" s="6"/>
      <c r="F4131" s="10"/>
    </row>
    <row r="4132" spans="1:6" x14ac:dyDescent="0.25">
      <c r="A4132" s="3">
        <v>4131</v>
      </c>
      <c r="B4132" s="3">
        <v>4131</v>
      </c>
      <c r="C4132" s="4"/>
      <c r="D4132" s="9"/>
      <c r="E4132" s="6"/>
      <c r="F4132" s="10"/>
    </row>
    <row r="4133" spans="1:6" x14ac:dyDescent="0.25">
      <c r="A4133" s="3">
        <v>4132</v>
      </c>
      <c r="B4133" s="3">
        <v>4132</v>
      </c>
      <c r="C4133" s="4"/>
      <c r="D4133" s="9"/>
      <c r="E4133" s="6"/>
      <c r="F4133" s="10"/>
    </row>
    <row r="4134" spans="1:6" ht="26.25" x14ac:dyDescent="0.25">
      <c r="A4134" s="3">
        <v>4133</v>
      </c>
      <c r="B4134" s="3">
        <v>4133</v>
      </c>
      <c r="C4134" s="4" t="s">
        <v>5804</v>
      </c>
      <c r="D4134" s="9" t="s">
        <v>5805</v>
      </c>
      <c r="E4134" s="6"/>
      <c r="F4134" s="10"/>
    </row>
    <row r="4135" spans="1:6" ht="26.25" x14ac:dyDescent="0.25">
      <c r="A4135" s="3">
        <v>4134</v>
      </c>
      <c r="B4135" s="3">
        <v>4134</v>
      </c>
      <c r="C4135" s="4" t="s">
        <v>5806</v>
      </c>
      <c r="D4135" s="9" t="s">
        <v>5807</v>
      </c>
      <c r="E4135" s="6"/>
      <c r="F4135" s="10"/>
    </row>
    <row r="4136" spans="1:6" x14ac:dyDescent="0.25">
      <c r="A4136" s="3">
        <v>4135</v>
      </c>
      <c r="B4136" s="3">
        <v>4135</v>
      </c>
      <c r="C4136" s="4" t="s">
        <v>5808</v>
      </c>
      <c r="D4136" s="9" t="s">
        <v>5809</v>
      </c>
      <c r="E4136" s="6"/>
      <c r="F4136" s="10"/>
    </row>
    <row r="4137" spans="1:6" ht="26.25" x14ac:dyDescent="0.25">
      <c r="A4137" s="3">
        <v>4136</v>
      </c>
      <c r="B4137" s="3">
        <v>4136</v>
      </c>
      <c r="C4137" s="4" t="s">
        <v>5810</v>
      </c>
      <c r="D4137" s="9" t="s">
        <v>5811</v>
      </c>
      <c r="E4137" s="6"/>
      <c r="F4137" s="10"/>
    </row>
    <row r="4138" spans="1:6" x14ac:dyDescent="0.25">
      <c r="A4138" s="3">
        <v>4137</v>
      </c>
      <c r="B4138" s="3">
        <v>4137</v>
      </c>
      <c r="C4138" s="4" t="s">
        <v>5812</v>
      </c>
      <c r="D4138" s="9" t="s">
        <v>5813</v>
      </c>
      <c r="E4138" s="6"/>
      <c r="F4138" s="10"/>
    </row>
    <row r="4139" spans="1:6" ht="28.5" x14ac:dyDescent="0.25">
      <c r="A4139" s="3">
        <v>4138</v>
      </c>
      <c r="B4139" s="3">
        <v>4138</v>
      </c>
      <c r="C4139" s="4" t="s">
        <v>5814</v>
      </c>
      <c r="D4139" s="9" t="s">
        <v>5815</v>
      </c>
      <c r="E4139" s="6"/>
      <c r="F4139" s="10"/>
    </row>
    <row r="4140" spans="1:6" ht="26.25" x14ac:dyDescent="0.25">
      <c r="A4140" s="3">
        <v>4139</v>
      </c>
      <c r="B4140" s="3">
        <v>4139</v>
      </c>
      <c r="C4140" s="4" t="s">
        <v>5816</v>
      </c>
      <c r="D4140" s="9" t="s">
        <v>5817</v>
      </c>
      <c r="E4140" s="6"/>
      <c r="F4140" s="10"/>
    </row>
    <row r="4141" spans="1:6" ht="26.25" x14ac:dyDescent="0.25">
      <c r="A4141" s="3">
        <v>4140</v>
      </c>
      <c r="B4141" s="3">
        <v>4140</v>
      </c>
      <c r="C4141" s="4" t="s">
        <v>5818</v>
      </c>
      <c r="D4141" s="9" t="s">
        <v>5819</v>
      </c>
      <c r="E4141" s="6"/>
      <c r="F4141" s="10"/>
    </row>
    <row r="4142" spans="1:6" ht="26.25" x14ac:dyDescent="0.25">
      <c r="A4142" s="3">
        <v>4141</v>
      </c>
      <c r="B4142" s="3">
        <v>4141</v>
      </c>
      <c r="C4142" s="4" t="s">
        <v>5820</v>
      </c>
      <c r="D4142" s="9" t="s">
        <v>5821</v>
      </c>
      <c r="E4142" s="6"/>
      <c r="F4142" s="10"/>
    </row>
    <row r="4143" spans="1:6" x14ac:dyDescent="0.25">
      <c r="A4143" s="3">
        <v>4142</v>
      </c>
      <c r="B4143" s="3">
        <v>4142</v>
      </c>
      <c r="C4143" s="4"/>
      <c r="D4143" s="9"/>
      <c r="E4143" s="6"/>
      <c r="F4143" s="10"/>
    </row>
    <row r="4144" spans="1:6" x14ac:dyDescent="0.25">
      <c r="A4144" s="3">
        <v>4143</v>
      </c>
      <c r="B4144" s="3">
        <v>4143</v>
      </c>
      <c r="C4144" s="4"/>
      <c r="D4144" s="9"/>
      <c r="E4144" s="6"/>
      <c r="F4144" s="10"/>
    </row>
    <row r="4145" spans="1:6" ht="51.75" x14ac:dyDescent="0.25">
      <c r="A4145" s="3">
        <v>4144</v>
      </c>
      <c r="B4145" s="3">
        <v>4144</v>
      </c>
      <c r="C4145" s="4" t="s">
        <v>5822</v>
      </c>
      <c r="D4145" s="9" t="s">
        <v>5823</v>
      </c>
      <c r="E4145" s="6"/>
      <c r="F4145" s="10"/>
    </row>
    <row r="4146" spans="1:6" ht="26.25" x14ac:dyDescent="0.25">
      <c r="A4146" s="3">
        <v>4145</v>
      </c>
      <c r="B4146" s="3">
        <v>4145</v>
      </c>
      <c r="C4146" s="4" t="s">
        <v>5824</v>
      </c>
      <c r="D4146" s="9" t="s">
        <v>5825</v>
      </c>
      <c r="E4146" s="6"/>
      <c r="F4146" s="10"/>
    </row>
    <row r="4147" spans="1:6" ht="26.25" x14ac:dyDescent="0.25">
      <c r="A4147" s="3">
        <v>4146</v>
      </c>
      <c r="B4147" s="3">
        <v>4146</v>
      </c>
      <c r="C4147" s="4" t="s">
        <v>1125</v>
      </c>
      <c r="D4147" s="9" t="s">
        <v>5826</v>
      </c>
      <c r="E4147" s="6"/>
      <c r="F4147" s="10"/>
    </row>
    <row r="4148" spans="1:6" x14ac:dyDescent="0.25">
      <c r="A4148" s="3">
        <v>4147</v>
      </c>
      <c r="B4148" s="3">
        <v>4147</v>
      </c>
      <c r="C4148" s="4"/>
      <c r="D4148" s="9"/>
      <c r="E4148" s="6"/>
      <c r="F4148" s="10"/>
    </row>
    <row r="4149" spans="1:6" ht="39" x14ac:dyDescent="0.25">
      <c r="A4149" s="3">
        <v>4148</v>
      </c>
      <c r="B4149" s="3">
        <v>4148</v>
      </c>
      <c r="C4149" s="4" t="s">
        <v>5827</v>
      </c>
      <c r="D4149" s="9" t="s">
        <v>5828</v>
      </c>
      <c r="E4149" s="6"/>
      <c r="F4149" s="10"/>
    </row>
    <row r="4150" spans="1:6" x14ac:dyDescent="0.25">
      <c r="A4150" s="3">
        <v>4149</v>
      </c>
      <c r="B4150" s="3">
        <v>4149</v>
      </c>
      <c r="C4150" s="4" t="s">
        <v>5829</v>
      </c>
      <c r="D4150" s="9" t="s">
        <v>5830</v>
      </c>
      <c r="E4150" s="6"/>
      <c r="F4150" s="10"/>
    </row>
    <row r="4151" spans="1:6" x14ac:dyDescent="0.25">
      <c r="A4151" s="3">
        <v>4150</v>
      </c>
      <c r="B4151" s="3">
        <v>4150</v>
      </c>
      <c r="C4151" s="4"/>
      <c r="D4151" s="9"/>
      <c r="E4151" s="6"/>
      <c r="F4151" s="10"/>
    </row>
    <row r="4152" spans="1:6" ht="26.25" x14ac:dyDescent="0.25">
      <c r="A4152" s="3">
        <v>4151</v>
      </c>
      <c r="B4152" s="3">
        <v>4151</v>
      </c>
      <c r="C4152" s="4" t="s">
        <v>5831</v>
      </c>
      <c r="D4152" s="9" t="s">
        <v>5832</v>
      </c>
      <c r="E4152" s="6"/>
      <c r="F4152" s="10"/>
    </row>
    <row r="4153" spans="1:6" x14ac:dyDescent="0.25">
      <c r="A4153" s="3">
        <v>4152</v>
      </c>
      <c r="B4153" s="3">
        <v>4152</v>
      </c>
      <c r="C4153" s="4" t="s">
        <v>5833</v>
      </c>
      <c r="D4153" s="9" t="s">
        <v>5834</v>
      </c>
      <c r="E4153" s="6"/>
      <c r="F4153" s="10"/>
    </row>
    <row r="4154" spans="1:6" ht="64.5" x14ac:dyDescent="0.25">
      <c r="A4154" s="3">
        <v>4153</v>
      </c>
      <c r="B4154" s="3">
        <v>4153</v>
      </c>
      <c r="C4154" s="4" t="s">
        <v>5835</v>
      </c>
      <c r="D4154" s="9" t="s">
        <v>5836</v>
      </c>
      <c r="E4154" s="6"/>
      <c r="F4154" s="10"/>
    </row>
    <row r="4155" spans="1:6" x14ac:dyDescent="0.25">
      <c r="A4155" s="3">
        <v>4154</v>
      </c>
      <c r="B4155" s="3">
        <v>4154</v>
      </c>
      <c r="C4155" s="4"/>
      <c r="D4155" s="9"/>
      <c r="E4155" s="6"/>
      <c r="F4155" s="10"/>
    </row>
    <row r="4156" spans="1:6" x14ac:dyDescent="0.25">
      <c r="A4156" s="3">
        <v>4155</v>
      </c>
      <c r="B4156" s="3">
        <v>4155</v>
      </c>
      <c r="C4156" s="4"/>
      <c r="D4156" s="9"/>
      <c r="E4156" s="6"/>
      <c r="F4156" s="10"/>
    </row>
    <row r="4157" spans="1:6" ht="26.25" x14ac:dyDescent="0.25">
      <c r="A4157" s="3">
        <v>4156</v>
      </c>
      <c r="B4157" s="3">
        <v>4156</v>
      </c>
      <c r="C4157" s="4" t="s">
        <v>5837</v>
      </c>
      <c r="D4157" s="9" t="s">
        <v>5838</v>
      </c>
      <c r="E4157" s="6"/>
      <c r="F4157" s="10"/>
    </row>
    <row r="4158" spans="1:6" x14ac:dyDescent="0.25">
      <c r="A4158" s="3">
        <v>4157</v>
      </c>
      <c r="B4158" s="3">
        <v>4157</v>
      </c>
      <c r="C4158" s="4" t="s">
        <v>5837</v>
      </c>
      <c r="D4158" s="9" t="s">
        <v>5839</v>
      </c>
      <c r="E4158" s="6"/>
      <c r="F4158" s="10"/>
    </row>
    <row r="4159" spans="1:6" ht="26.25" x14ac:dyDescent="0.25">
      <c r="A4159" s="3">
        <v>4158</v>
      </c>
      <c r="B4159" s="3">
        <v>4158</v>
      </c>
      <c r="C4159" s="4" t="s">
        <v>5840</v>
      </c>
      <c r="D4159" s="9" t="s">
        <v>5841</v>
      </c>
      <c r="E4159" s="6"/>
      <c r="F4159" s="10"/>
    </row>
    <row r="4160" spans="1:6" ht="26.25" x14ac:dyDescent="0.25">
      <c r="A4160" s="3">
        <v>4159</v>
      </c>
      <c r="B4160" s="3">
        <v>4159</v>
      </c>
      <c r="C4160" s="4" t="s">
        <v>5842</v>
      </c>
      <c r="D4160" s="9" t="s">
        <v>5843</v>
      </c>
      <c r="E4160" s="6"/>
      <c r="F4160" s="10"/>
    </row>
    <row r="4161" spans="1:6" ht="26.25" x14ac:dyDescent="0.25">
      <c r="A4161" s="3">
        <v>4160</v>
      </c>
      <c r="B4161" s="3">
        <v>4160</v>
      </c>
      <c r="C4161" s="4" t="s">
        <v>5844</v>
      </c>
      <c r="D4161" s="9" t="s">
        <v>5845</v>
      </c>
      <c r="E4161" s="6"/>
      <c r="F4161" s="10"/>
    </row>
    <row r="4162" spans="1:6" ht="51.75" x14ac:dyDescent="0.25">
      <c r="A4162" s="3">
        <v>4161</v>
      </c>
      <c r="B4162" s="3">
        <v>4161</v>
      </c>
      <c r="C4162" s="4" t="s">
        <v>5846</v>
      </c>
      <c r="D4162" s="9" t="s">
        <v>5847</v>
      </c>
      <c r="E4162" s="6"/>
      <c r="F4162" s="10"/>
    </row>
    <row r="4163" spans="1:6" ht="39" x14ac:dyDescent="0.25">
      <c r="A4163" s="3">
        <v>4162</v>
      </c>
      <c r="B4163" s="3">
        <v>4162</v>
      </c>
      <c r="C4163" s="4" t="s">
        <v>5848</v>
      </c>
      <c r="D4163" s="9" t="s">
        <v>5849</v>
      </c>
      <c r="E4163" s="6"/>
      <c r="F4163" s="10"/>
    </row>
    <row r="4164" spans="1:6" ht="39" x14ac:dyDescent="0.25">
      <c r="A4164" s="3">
        <v>4163</v>
      </c>
      <c r="B4164" s="3">
        <v>4163</v>
      </c>
      <c r="C4164" s="4" t="s">
        <v>11</v>
      </c>
      <c r="D4164" s="9" t="s">
        <v>5850</v>
      </c>
      <c r="E4164" s="6"/>
      <c r="F4164" s="10"/>
    </row>
    <row r="4165" spans="1:6" ht="77.25" x14ac:dyDescent="0.25">
      <c r="A4165" s="3">
        <v>4164</v>
      </c>
      <c r="B4165" s="3">
        <v>4164</v>
      </c>
      <c r="C4165" s="4" t="s">
        <v>5851</v>
      </c>
      <c r="D4165" s="9" t="s">
        <v>5852</v>
      </c>
      <c r="E4165" s="6"/>
      <c r="F4165" s="10"/>
    </row>
    <row r="4166" spans="1:6" ht="26.25" x14ac:dyDescent="0.25">
      <c r="A4166" s="3">
        <v>4165</v>
      </c>
      <c r="B4166" s="3">
        <v>4165</v>
      </c>
      <c r="C4166" s="4" t="s">
        <v>5853</v>
      </c>
      <c r="D4166" s="9" t="s">
        <v>5854</v>
      </c>
      <c r="E4166" s="6"/>
      <c r="F4166" s="10"/>
    </row>
    <row r="4167" spans="1:6" ht="39" x14ac:dyDescent="0.25">
      <c r="A4167" s="3">
        <v>4166</v>
      </c>
      <c r="B4167" s="3">
        <v>4166</v>
      </c>
      <c r="C4167" s="4" t="s">
        <v>5855</v>
      </c>
      <c r="D4167" s="9" t="s">
        <v>5856</v>
      </c>
      <c r="E4167" s="6"/>
      <c r="F4167" s="10"/>
    </row>
    <row r="4168" spans="1:6" ht="39" x14ac:dyDescent="0.25">
      <c r="A4168" s="3">
        <v>4167</v>
      </c>
      <c r="B4168" s="3">
        <v>4167</v>
      </c>
      <c r="C4168" s="4" t="s">
        <v>5857</v>
      </c>
      <c r="D4168" s="9" t="s">
        <v>5858</v>
      </c>
      <c r="E4168" s="6"/>
      <c r="F4168" s="10"/>
    </row>
    <row r="4169" spans="1:6" ht="39" x14ac:dyDescent="0.25">
      <c r="A4169" s="3">
        <v>4168</v>
      </c>
      <c r="B4169" s="3">
        <v>4168</v>
      </c>
      <c r="C4169" s="4" t="s">
        <v>5859</v>
      </c>
      <c r="D4169" s="9" t="s">
        <v>5860</v>
      </c>
      <c r="E4169" s="6"/>
      <c r="F4169" s="10"/>
    </row>
    <row r="4170" spans="1:6" x14ac:dyDescent="0.25">
      <c r="A4170" s="3">
        <v>4169</v>
      </c>
      <c r="B4170" s="3">
        <v>4169</v>
      </c>
      <c r="C4170" s="4"/>
      <c r="D4170" s="9"/>
      <c r="E4170" s="6"/>
      <c r="F4170" s="10"/>
    </row>
    <row r="4171" spans="1:6" x14ac:dyDescent="0.25">
      <c r="A4171" s="3">
        <v>4170</v>
      </c>
      <c r="B4171" s="3">
        <v>4170</v>
      </c>
      <c r="C4171" s="4"/>
      <c r="D4171" s="9"/>
      <c r="E4171" s="6"/>
      <c r="F4171" s="10"/>
    </row>
    <row r="4172" spans="1:6" ht="26.25" x14ac:dyDescent="0.25">
      <c r="A4172" s="3">
        <v>4171</v>
      </c>
      <c r="B4172" s="3">
        <v>4171</v>
      </c>
      <c r="C4172" s="4" t="s">
        <v>5861</v>
      </c>
      <c r="D4172" s="9" t="s">
        <v>5862</v>
      </c>
      <c r="E4172" s="6"/>
      <c r="F4172" s="10"/>
    </row>
    <row r="4173" spans="1:6" x14ac:dyDescent="0.25">
      <c r="A4173" s="3">
        <v>4172</v>
      </c>
      <c r="B4173" s="3">
        <v>4172</v>
      </c>
      <c r="C4173" s="4"/>
      <c r="D4173" s="9"/>
      <c r="E4173" s="6"/>
      <c r="F4173" s="10"/>
    </row>
    <row r="4174" spans="1:6" x14ac:dyDescent="0.25">
      <c r="A4174" s="3">
        <v>4173</v>
      </c>
      <c r="B4174" s="3">
        <v>4173</v>
      </c>
      <c r="C4174" s="4" t="s">
        <v>5863</v>
      </c>
      <c r="D4174" s="9" t="s">
        <v>5864</v>
      </c>
      <c r="E4174" s="6"/>
      <c r="F4174" s="10"/>
    </row>
    <row r="4175" spans="1:6" ht="26.25" x14ac:dyDescent="0.25">
      <c r="A4175" s="3">
        <v>4174</v>
      </c>
      <c r="B4175" s="3">
        <v>4174</v>
      </c>
      <c r="C4175" s="4" t="s">
        <v>5865</v>
      </c>
      <c r="D4175" s="9" t="s">
        <v>5866</v>
      </c>
      <c r="E4175" s="6"/>
      <c r="F4175" s="10"/>
    </row>
    <row r="4176" spans="1:6" x14ac:dyDescent="0.25">
      <c r="A4176" s="3">
        <v>4175</v>
      </c>
      <c r="B4176" s="3">
        <v>4175</v>
      </c>
      <c r="C4176" s="4" t="s">
        <v>5867</v>
      </c>
      <c r="D4176" s="9" t="s">
        <v>5868</v>
      </c>
      <c r="E4176" s="6"/>
      <c r="F4176" s="10"/>
    </row>
    <row r="4177" spans="1:6" x14ac:dyDescent="0.25">
      <c r="A4177" s="3">
        <v>4176</v>
      </c>
      <c r="B4177" s="3">
        <v>4176</v>
      </c>
      <c r="C4177" s="4" t="s">
        <v>5869</v>
      </c>
      <c r="D4177" s="9" t="s">
        <v>5870</v>
      </c>
      <c r="E4177" s="6"/>
      <c r="F4177" s="10"/>
    </row>
    <row r="4178" spans="1:6" x14ac:dyDescent="0.25">
      <c r="A4178" s="3">
        <v>4177</v>
      </c>
      <c r="B4178" s="3">
        <v>4177</v>
      </c>
      <c r="C4178" s="4" t="s">
        <v>5871</v>
      </c>
      <c r="D4178" s="9" t="s">
        <v>5872</v>
      </c>
      <c r="E4178" s="6"/>
      <c r="F4178" s="10"/>
    </row>
    <row r="4179" spans="1:6" ht="26.25" x14ac:dyDescent="0.25">
      <c r="A4179" s="3">
        <v>4178</v>
      </c>
      <c r="B4179" s="3">
        <v>4178</v>
      </c>
      <c r="C4179" s="4" t="s">
        <v>5873</v>
      </c>
      <c r="D4179" s="9" t="s">
        <v>5874</v>
      </c>
      <c r="E4179" s="6"/>
      <c r="F4179" s="10"/>
    </row>
    <row r="4180" spans="1:6" x14ac:dyDescent="0.25">
      <c r="A4180" s="3">
        <v>4179</v>
      </c>
      <c r="B4180" s="3">
        <v>4179</v>
      </c>
      <c r="C4180" s="4" t="s">
        <v>5875</v>
      </c>
      <c r="D4180" s="9" t="s">
        <v>5876</v>
      </c>
      <c r="E4180" s="6"/>
      <c r="F4180" s="10"/>
    </row>
    <row r="4181" spans="1:6" x14ac:dyDescent="0.25">
      <c r="A4181" s="3">
        <v>4180</v>
      </c>
      <c r="B4181" s="3">
        <v>4180</v>
      </c>
      <c r="C4181" s="4" t="s">
        <v>5877</v>
      </c>
      <c r="D4181" s="9" t="s">
        <v>5878</v>
      </c>
      <c r="E4181" s="6"/>
      <c r="F4181" s="10"/>
    </row>
    <row r="4182" spans="1:6" ht="26.25" x14ac:dyDescent="0.25">
      <c r="A4182" s="3">
        <v>4181</v>
      </c>
      <c r="B4182" s="3">
        <v>4181</v>
      </c>
      <c r="C4182" s="4" t="s">
        <v>5879</v>
      </c>
      <c r="D4182" s="9" t="s">
        <v>5880</v>
      </c>
      <c r="E4182" s="6"/>
      <c r="F4182" s="10"/>
    </row>
    <row r="4183" spans="1:6" ht="26.25" x14ac:dyDescent="0.25">
      <c r="A4183" s="3">
        <v>4182</v>
      </c>
      <c r="B4183" s="3">
        <v>4182</v>
      </c>
      <c r="C4183" s="4" t="s">
        <v>5881</v>
      </c>
      <c r="D4183" s="9" t="s">
        <v>5882</v>
      </c>
      <c r="E4183" s="6"/>
      <c r="F4183" s="10"/>
    </row>
    <row r="4184" spans="1:6" ht="39" x14ac:dyDescent="0.25">
      <c r="A4184" s="3">
        <v>4183</v>
      </c>
      <c r="B4184" s="3">
        <v>4183</v>
      </c>
      <c r="C4184" s="4" t="s">
        <v>5883</v>
      </c>
      <c r="D4184" s="9" t="s">
        <v>5884</v>
      </c>
      <c r="E4184" s="6"/>
      <c r="F4184" s="10"/>
    </row>
    <row r="4185" spans="1:6" ht="39" x14ac:dyDescent="0.25">
      <c r="A4185" s="3">
        <v>4184</v>
      </c>
      <c r="B4185" s="3">
        <v>4184</v>
      </c>
      <c r="C4185" s="4" t="s">
        <v>5885</v>
      </c>
      <c r="D4185" s="9" t="s">
        <v>5886</v>
      </c>
      <c r="E4185" s="6"/>
      <c r="F4185" s="10"/>
    </row>
    <row r="4186" spans="1:6" x14ac:dyDescent="0.25">
      <c r="A4186" s="3">
        <v>4185</v>
      </c>
      <c r="B4186" s="3">
        <v>4185</v>
      </c>
      <c r="C4186" s="4" t="s">
        <v>5887</v>
      </c>
      <c r="D4186" s="9" t="s">
        <v>5888</v>
      </c>
      <c r="E4186" s="6"/>
      <c r="F4186" s="10"/>
    </row>
    <row r="4187" spans="1:6" ht="39" x14ac:dyDescent="0.25">
      <c r="A4187" s="3">
        <v>4186</v>
      </c>
      <c r="B4187" s="3">
        <v>4186</v>
      </c>
      <c r="C4187" s="4" t="s">
        <v>5889</v>
      </c>
      <c r="D4187" s="9" t="s">
        <v>5890</v>
      </c>
      <c r="E4187" s="6"/>
      <c r="F4187" s="10"/>
    </row>
    <row r="4188" spans="1:6" x14ac:dyDescent="0.25">
      <c r="A4188" s="3">
        <v>4187</v>
      </c>
      <c r="B4188" s="3">
        <v>4187</v>
      </c>
      <c r="C4188" s="4"/>
      <c r="D4188" s="9"/>
      <c r="E4188" s="6"/>
      <c r="F4188" s="10"/>
    </row>
    <row r="4189" spans="1:6" x14ac:dyDescent="0.25">
      <c r="A4189" s="3">
        <v>4188</v>
      </c>
      <c r="B4189" s="3">
        <v>4188</v>
      </c>
      <c r="C4189" s="4"/>
      <c r="D4189" s="9"/>
      <c r="E4189" s="6"/>
      <c r="F4189" s="10"/>
    </row>
    <row r="4190" spans="1:6" ht="51.75" x14ac:dyDescent="0.25">
      <c r="A4190" s="3">
        <v>4189</v>
      </c>
      <c r="B4190" s="3">
        <v>4189</v>
      </c>
      <c r="C4190" s="4" t="s">
        <v>4616</v>
      </c>
      <c r="D4190" s="9" t="s">
        <v>4617</v>
      </c>
      <c r="E4190" s="6"/>
      <c r="F4190" s="10"/>
    </row>
    <row r="4191" spans="1:6" ht="26.25" x14ac:dyDescent="0.25">
      <c r="A4191" s="3">
        <v>4190</v>
      </c>
      <c r="B4191" s="3">
        <v>4190</v>
      </c>
      <c r="C4191" s="4" t="s">
        <v>5891</v>
      </c>
      <c r="D4191" s="9" t="s">
        <v>5892</v>
      </c>
      <c r="E4191" s="6"/>
      <c r="F4191" s="10"/>
    </row>
    <row r="4192" spans="1:6" x14ac:dyDescent="0.25">
      <c r="A4192" s="3">
        <v>4191</v>
      </c>
      <c r="B4192" s="3">
        <v>4191</v>
      </c>
      <c r="C4192" s="4"/>
      <c r="D4192" s="9"/>
      <c r="E4192" s="6"/>
      <c r="F4192" s="10"/>
    </row>
    <row r="4193" spans="1:6" x14ac:dyDescent="0.25">
      <c r="A4193" s="3">
        <v>4192</v>
      </c>
      <c r="B4193" s="3">
        <v>4192</v>
      </c>
      <c r="C4193" s="4"/>
      <c r="D4193" s="11"/>
      <c r="E4193" s="6"/>
      <c r="F4193" s="10"/>
    </row>
    <row r="4194" spans="1:6" ht="26.25" x14ac:dyDescent="0.25">
      <c r="A4194" s="3">
        <v>4193</v>
      </c>
      <c r="B4194" s="3">
        <v>4193</v>
      </c>
      <c r="C4194" s="4" t="s">
        <v>5893</v>
      </c>
      <c r="D4194" s="9" t="s">
        <v>5894</v>
      </c>
      <c r="E4194" s="6"/>
      <c r="F4194" s="10"/>
    </row>
    <row r="4195" spans="1:6" ht="26.25" x14ac:dyDescent="0.25">
      <c r="A4195" s="3">
        <v>4194</v>
      </c>
      <c r="B4195" s="3">
        <v>4194</v>
      </c>
      <c r="C4195" s="4" t="s">
        <v>5895</v>
      </c>
      <c r="D4195" s="9" t="s">
        <v>5896</v>
      </c>
      <c r="E4195" s="6"/>
      <c r="F4195" s="10"/>
    </row>
    <row r="4196" spans="1:6" x14ac:dyDescent="0.25">
      <c r="A4196" s="3">
        <v>4195</v>
      </c>
      <c r="B4196" s="3">
        <v>4195</v>
      </c>
      <c r="C4196" s="4" t="s">
        <v>5897</v>
      </c>
      <c r="D4196" s="9" t="s">
        <v>5898</v>
      </c>
      <c r="E4196" s="6"/>
      <c r="F4196" s="10"/>
    </row>
    <row r="4197" spans="1:6" x14ac:dyDescent="0.25">
      <c r="A4197" s="3">
        <v>4196</v>
      </c>
      <c r="B4197" s="3">
        <v>4196</v>
      </c>
      <c r="C4197" s="4" t="s">
        <v>5899</v>
      </c>
      <c r="D4197" s="9" t="s">
        <v>5900</v>
      </c>
      <c r="E4197" s="6"/>
      <c r="F4197" s="10"/>
    </row>
    <row r="4198" spans="1:6" x14ac:dyDescent="0.25">
      <c r="A4198" s="3">
        <v>4197</v>
      </c>
      <c r="B4198" s="3">
        <v>4197</v>
      </c>
      <c r="C4198" s="4"/>
      <c r="D4198" s="9"/>
      <c r="E4198" s="6"/>
      <c r="F4198" s="10"/>
    </row>
    <row r="4199" spans="1:6" ht="51.75" x14ac:dyDescent="0.25">
      <c r="A4199" s="3">
        <v>4198</v>
      </c>
      <c r="B4199" s="3">
        <v>4198</v>
      </c>
      <c r="C4199" s="4" t="s">
        <v>5901</v>
      </c>
      <c r="D4199" s="9" t="s">
        <v>5902</v>
      </c>
      <c r="E4199" s="6"/>
      <c r="F4199" s="10"/>
    </row>
    <row r="4200" spans="1:6" x14ac:dyDescent="0.25">
      <c r="A4200" s="3">
        <v>4199</v>
      </c>
      <c r="B4200" s="3">
        <v>4199</v>
      </c>
      <c r="C4200" s="4"/>
      <c r="D4200" s="9"/>
      <c r="E4200" s="6"/>
      <c r="F4200" s="10"/>
    </row>
    <row r="4201" spans="1:6" ht="26.25" x14ac:dyDescent="0.25">
      <c r="A4201" s="3">
        <v>4200</v>
      </c>
      <c r="B4201" s="3">
        <v>4200</v>
      </c>
      <c r="C4201" s="4" t="s">
        <v>5903</v>
      </c>
      <c r="D4201" s="9" t="s">
        <v>5904</v>
      </c>
      <c r="E4201" s="6"/>
      <c r="F4201" s="10"/>
    </row>
    <row r="4202" spans="1:6" x14ac:dyDescent="0.25">
      <c r="A4202" s="3">
        <v>4201</v>
      </c>
      <c r="B4202" s="3">
        <v>4201</v>
      </c>
      <c r="C4202" s="4"/>
      <c r="D4202" s="9"/>
      <c r="E4202" s="6"/>
      <c r="F4202" s="10"/>
    </row>
    <row r="4203" spans="1:6" x14ac:dyDescent="0.25">
      <c r="A4203" s="3">
        <v>4202</v>
      </c>
      <c r="B4203" s="3">
        <v>4202</v>
      </c>
      <c r="C4203" s="4"/>
      <c r="D4203" s="11"/>
      <c r="E4203" s="6"/>
      <c r="F4203" s="10"/>
    </row>
    <row r="4204" spans="1:6" x14ac:dyDescent="0.25">
      <c r="A4204" s="3">
        <v>4203</v>
      </c>
      <c r="B4204" s="3">
        <v>4203</v>
      </c>
      <c r="C4204" s="4" t="s">
        <v>5905</v>
      </c>
      <c r="D4204" s="9" t="s">
        <v>5906</v>
      </c>
      <c r="E4204" s="6"/>
      <c r="F4204" s="10"/>
    </row>
    <row r="4205" spans="1:6" ht="39" x14ac:dyDescent="0.25">
      <c r="A4205" s="3">
        <v>4204</v>
      </c>
      <c r="B4205" s="3">
        <v>4204</v>
      </c>
      <c r="C4205" s="4" t="s">
        <v>5907</v>
      </c>
      <c r="D4205" s="9" t="s">
        <v>5908</v>
      </c>
      <c r="E4205" s="6"/>
      <c r="F4205" s="10"/>
    </row>
    <row r="4206" spans="1:6" ht="39" x14ac:dyDescent="0.25">
      <c r="A4206" s="3">
        <v>4205</v>
      </c>
      <c r="B4206" s="3">
        <v>4205</v>
      </c>
      <c r="C4206" s="4" t="s">
        <v>5907</v>
      </c>
      <c r="D4206" s="9" t="s">
        <v>5908</v>
      </c>
      <c r="E4206" s="6"/>
      <c r="F4206" s="10"/>
    </row>
    <row r="4207" spans="1:6" ht="26.25" x14ac:dyDescent="0.25">
      <c r="A4207" s="3">
        <v>4206</v>
      </c>
      <c r="B4207" s="3">
        <v>4206</v>
      </c>
      <c r="C4207" s="4" t="s">
        <v>5909</v>
      </c>
      <c r="D4207" s="9" t="s">
        <v>5910</v>
      </c>
      <c r="E4207" s="6"/>
      <c r="F4207" s="10"/>
    </row>
    <row r="4208" spans="1:6" x14ac:dyDescent="0.25">
      <c r="A4208" s="3">
        <v>4207</v>
      </c>
      <c r="B4208" s="3">
        <v>4207</v>
      </c>
      <c r="C4208" s="4"/>
      <c r="D4208" s="9"/>
      <c r="E4208" s="6"/>
      <c r="F4208" s="10"/>
    </row>
    <row r="4209" spans="1:6" x14ac:dyDescent="0.25">
      <c r="A4209" s="3">
        <v>4208</v>
      </c>
      <c r="B4209" s="3">
        <v>4208</v>
      </c>
      <c r="C4209" s="4"/>
      <c r="D4209" s="9"/>
      <c r="E4209" s="6"/>
      <c r="F4209" s="10"/>
    </row>
    <row r="4210" spans="1:6" ht="39" x14ac:dyDescent="0.25">
      <c r="A4210" s="3">
        <v>4209</v>
      </c>
      <c r="B4210" s="3">
        <v>4209</v>
      </c>
      <c r="C4210" s="4" t="s">
        <v>5911</v>
      </c>
      <c r="D4210" s="9" t="s">
        <v>5912</v>
      </c>
      <c r="E4210" s="6"/>
      <c r="F4210" s="10"/>
    </row>
    <row r="4211" spans="1:6" ht="51.75" x14ac:dyDescent="0.25">
      <c r="A4211" s="3">
        <v>4210</v>
      </c>
      <c r="B4211" s="3">
        <v>4210</v>
      </c>
      <c r="C4211" s="4" t="s">
        <v>2293</v>
      </c>
      <c r="D4211" s="9" t="s">
        <v>2294</v>
      </c>
      <c r="E4211" s="6"/>
      <c r="F4211" s="10"/>
    </row>
    <row r="4212" spans="1:6" x14ac:dyDescent="0.25">
      <c r="A4212" s="3">
        <v>4211</v>
      </c>
      <c r="B4212" s="3">
        <v>4211</v>
      </c>
      <c r="C4212" s="4" t="s">
        <v>5913</v>
      </c>
      <c r="D4212" s="9" t="s">
        <v>5914</v>
      </c>
      <c r="E4212" s="6"/>
      <c r="F4212" s="10"/>
    </row>
    <row r="4213" spans="1:6" ht="26.25" x14ac:dyDescent="0.25">
      <c r="A4213" s="3">
        <v>4212</v>
      </c>
      <c r="B4213" s="3">
        <v>4212</v>
      </c>
      <c r="C4213" s="4" t="s">
        <v>5915</v>
      </c>
      <c r="D4213" s="9" t="s">
        <v>5916</v>
      </c>
      <c r="E4213" s="6"/>
      <c r="F4213" s="10"/>
    </row>
    <row r="4214" spans="1:6" x14ac:dyDescent="0.25">
      <c r="A4214" s="3">
        <v>4213</v>
      </c>
      <c r="B4214" s="3">
        <v>4213</v>
      </c>
      <c r="C4214" s="4" t="s">
        <v>4782</v>
      </c>
      <c r="D4214" s="9" t="s">
        <v>4783</v>
      </c>
      <c r="E4214" s="6"/>
      <c r="F4214" s="10"/>
    </row>
    <row r="4215" spans="1:6" ht="25.5" x14ac:dyDescent="0.25">
      <c r="A4215" s="3">
        <v>4214</v>
      </c>
      <c r="B4215" s="3">
        <v>4214</v>
      </c>
      <c r="C4215" s="4" t="s">
        <v>5917</v>
      </c>
      <c r="D4215" s="9" t="s">
        <v>5918</v>
      </c>
      <c r="E4215" s="6"/>
      <c r="F4215" s="10"/>
    </row>
    <row r="4216" spans="1:6" ht="26.25" x14ac:dyDescent="0.25">
      <c r="A4216" s="3">
        <v>4215</v>
      </c>
      <c r="B4216" s="3">
        <v>4215</v>
      </c>
      <c r="C4216" s="4" t="s">
        <v>5919</v>
      </c>
      <c r="D4216" s="9" t="s">
        <v>5920</v>
      </c>
      <c r="E4216" s="6"/>
      <c r="F4216" s="10"/>
    </row>
    <row r="4217" spans="1:6" ht="26.25" x14ac:dyDescent="0.25">
      <c r="A4217" s="3">
        <v>4216</v>
      </c>
      <c r="B4217" s="3">
        <v>4216</v>
      </c>
      <c r="C4217" s="4" t="s">
        <v>5921</v>
      </c>
      <c r="D4217" s="9" t="s">
        <v>5922</v>
      </c>
      <c r="E4217" s="6"/>
      <c r="F4217" s="10"/>
    </row>
    <row r="4218" spans="1:6" x14ac:dyDescent="0.25">
      <c r="A4218" s="3">
        <v>4217</v>
      </c>
      <c r="B4218" s="3">
        <v>4217</v>
      </c>
      <c r="C4218" s="4" t="s">
        <v>5923</v>
      </c>
      <c r="D4218" s="9" t="s">
        <v>5924</v>
      </c>
      <c r="E4218" s="6"/>
      <c r="F4218" s="10"/>
    </row>
    <row r="4219" spans="1:6" x14ac:dyDescent="0.25">
      <c r="A4219" s="3">
        <v>4218</v>
      </c>
      <c r="B4219" s="3">
        <v>4218</v>
      </c>
      <c r="C4219" s="4"/>
      <c r="D4219" s="11"/>
      <c r="E4219" s="6"/>
      <c r="F4219" s="10"/>
    </row>
    <row r="4220" spans="1:6" ht="39" x14ac:dyDescent="0.25">
      <c r="A4220" s="3">
        <v>4219</v>
      </c>
      <c r="B4220" s="3">
        <v>4219</v>
      </c>
      <c r="C4220" s="4" t="s">
        <v>5925</v>
      </c>
      <c r="D4220" s="9" t="s">
        <v>5926</v>
      </c>
      <c r="E4220" s="6"/>
      <c r="F4220" s="10"/>
    </row>
    <row r="4221" spans="1:6" x14ac:dyDescent="0.25">
      <c r="A4221" s="3">
        <v>4220</v>
      </c>
      <c r="B4221" s="3">
        <v>4220</v>
      </c>
      <c r="C4221" s="4"/>
      <c r="D4221" s="9"/>
      <c r="E4221" s="6"/>
      <c r="F4221" s="10"/>
    </row>
    <row r="4222" spans="1:6" ht="26.25" x14ac:dyDescent="0.25">
      <c r="A4222" s="3">
        <v>4221</v>
      </c>
      <c r="B4222" s="3">
        <v>4221</v>
      </c>
      <c r="C4222" s="4" t="s">
        <v>5927</v>
      </c>
      <c r="D4222" s="9" t="s">
        <v>5928</v>
      </c>
      <c r="E4222" s="6"/>
      <c r="F4222" s="10"/>
    </row>
    <row r="4223" spans="1:6" ht="39" x14ac:dyDescent="0.25">
      <c r="A4223" s="3">
        <v>4222</v>
      </c>
      <c r="B4223" s="3">
        <v>4222</v>
      </c>
      <c r="C4223" s="4" t="s">
        <v>5929</v>
      </c>
      <c r="D4223" s="9" t="s">
        <v>5930</v>
      </c>
      <c r="E4223" s="6"/>
      <c r="F4223" s="10"/>
    </row>
    <row r="4224" spans="1:6" x14ac:dyDescent="0.25">
      <c r="A4224" s="3">
        <v>4223</v>
      </c>
      <c r="B4224" s="3">
        <v>4223</v>
      </c>
      <c r="C4224" s="4" t="s">
        <v>5931</v>
      </c>
      <c r="D4224" s="9" t="s">
        <v>5932</v>
      </c>
      <c r="E4224" s="6"/>
      <c r="F4224" s="10"/>
    </row>
    <row r="4225" spans="1:6" ht="26.25" x14ac:dyDescent="0.25">
      <c r="A4225" s="3">
        <v>4224</v>
      </c>
      <c r="B4225" s="3">
        <v>4224</v>
      </c>
      <c r="C4225" s="4" t="s">
        <v>5933</v>
      </c>
      <c r="D4225" s="9" t="s">
        <v>5934</v>
      </c>
      <c r="E4225" s="6"/>
      <c r="F4225" s="10"/>
    </row>
    <row r="4226" spans="1:6" x14ac:dyDescent="0.25">
      <c r="A4226" s="3">
        <v>4225</v>
      </c>
      <c r="B4226" s="3">
        <v>4225</v>
      </c>
      <c r="C4226" s="4" t="s">
        <v>5935</v>
      </c>
      <c r="D4226" s="9" t="s">
        <v>5936</v>
      </c>
      <c r="E4226" s="6"/>
      <c r="F4226" s="10"/>
    </row>
    <row r="4227" spans="1:6" x14ac:dyDescent="0.25">
      <c r="A4227" s="3">
        <v>4226</v>
      </c>
      <c r="B4227" s="3">
        <v>4226</v>
      </c>
      <c r="C4227" s="4" t="s">
        <v>5937</v>
      </c>
      <c r="D4227" s="9" t="s">
        <v>5938</v>
      </c>
      <c r="E4227" s="6"/>
      <c r="F4227" s="10"/>
    </row>
    <row r="4228" spans="1:6" x14ac:dyDescent="0.25">
      <c r="A4228" s="3">
        <v>4227</v>
      </c>
      <c r="B4228" s="3">
        <v>4227</v>
      </c>
      <c r="C4228" s="4"/>
      <c r="D4228" s="9"/>
      <c r="E4228" s="6"/>
      <c r="F4228" s="10"/>
    </row>
    <row r="4229" spans="1:6" x14ac:dyDescent="0.25">
      <c r="A4229" s="3">
        <v>4228</v>
      </c>
      <c r="B4229" s="3">
        <v>4228</v>
      </c>
      <c r="C4229" s="4"/>
      <c r="D4229" s="9"/>
      <c r="E4229" s="6"/>
      <c r="F4229" s="10"/>
    </row>
    <row r="4230" spans="1:6" x14ac:dyDescent="0.25">
      <c r="A4230" s="3">
        <v>4229</v>
      </c>
      <c r="B4230" s="3">
        <v>4229</v>
      </c>
      <c r="C4230" s="4"/>
      <c r="D4230" s="11"/>
      <c r="E4230" s="6"/>
      <c r="F4230" s="10"/>
    </row>
    <row r="4231" spans="1:6" ht="51.75" x14ac:dyDescent="0.25">
      <c r="A4231" s="3">
        <v>4230</v>
      </c>
      <c r="B4231" s="3">
        <v>4230</v>
      </c>
      <c r="C4231" s="4" t="s">
        <v>5939</v>
      </c>
      <c r="D4231" s="9" t="s">
        <v>5940</v>
      </c>
      <c r="E4231" s="6"/>
      <c r="F4231" s="10"/>
    </row>
    <row r="4232" spans="1:6" ht="26.25" x14ac:dyDescent="0.25">
      <c r="A4232" s="3">
        <v>4231</v>
      </c>
      <c r="B4232" s="3">
        <v>4231</v>
      </c>
      <c r="C4232" s="4" t="s">
        <v>5941</v>
      </c>
      <c r="D4232" s="9" t="s">
        <v>5942</v>
      </c>
      <c r="E4232" s="6"/>
      <c r="F4232" s="10"/>
    </row>
    <row r="4233" spans="1:6" x14ac:dyDescent="0.25">
      <c r="A4233" s="3">
        <v>4232</v>
      </c>
      <c r="B4233" s="3">
        <v>4232</v>
      </c>
      <c r="C4233" s="4" t="s">
        <v>5943</v>
      </c>
      <c r="D4233" s="9" t="s">
        <v>5944</v>
      </c>
      <c r="E4233" s="6"/>
      <c r="F4233" s="10"/>
    </row>
    <row r="4234" spans="1:6" x14ac:dyDescent="0.25">
      <c r="A4234" s="3">
        <v>4233</v>
      </c>
      <c r="B4234" s="3">
        <v>4233</v>
      </c>
      <c r="C4234" s="4" t="s">
        <v>5945</v>
      </c>
      <c r="D4234" s="11" t="s">
        <v>5946</v>
      </c>
      <c r="E4234" s="6"/>
      <c r="F4234" s="10"/>
    </row>
    <row r="4235" spans="1:6" ht="26.25" x14ac:dyDescent="0.25">
      <c r="A4235" s="3">
        <v>4234</v>
      </c>
      <c r="B4235" s="3">
        <v>4234</v>
      </c>
      <c r="C4235" s="4" t="s">
        <v>5947</v>
      </c>
      <c r="D4235" s="9" t="s">
        <v>5948</v>
      </c>
      <c r="E4235" s="6"/>
      <c r="F4235" s="10"/>
    </row>
    <row r="4236" spans="1:6" ht="39" x14ac:dyDescent="0.25">
      <c r="A4236" s="3">
        <v>4235</v>
      </c>
      <c r="B4236" s="3">
        <v>4235</v>
      </c>
      <c r="C4236" s="4" t="s">
        <v>5949</v>
      </c>
      <c r="D4236" s="9" t="s">
        <v>5950</v>
      </c>
      <c r="E4236" s="6"/>
      <c r="F4236" s="10"/>
    </row>
    <row r="4237" spans="1:6" ht="39" x14ac:dyDescent="0.25">
      <c r="A4237" s="3">
        <v>4236</v>
      </c>
      <c r="B4237" s="3">
        <v>4236</v>
      </c>
      <c r="C4237" s="4" t="s">
        <v>5951</v>
      </c>
      <c r="D4237" s="9" t="s">
        <v>5952</v>
      </c>
      <c r="E4237" s="6"/>
      <c r="F4237" s="10"/>
    </row>
    <row r="4238" spans="1:6" x14ac:dyDescent="0.25">
      <c r="A4238" s="3">
        <v>4237</v>
      </c>
      <c r="B4238" s="3">
        <v>4237</v>
      </c>
      <c r="C4238" s="4"/>
      <c r="D4238" s="11"/>
      <c r="E4238" s="6"/>
      <c r="F4238" s="10"/>
    </row>
    <row r="4239" spans="1:6" ht="26.25" x14ac:dyDescent="0.25">
      <c r="A4239" s="3">
        <v>4238</v>
      </c>
      <c r="B4239" s="3">
        <v>4238</v>
      </c>
      <c r="C4239" s="4" t="s">
        <v>5953</v>
      </c>
      <c r="D4239" s="9" t="s">
        <v>5954</v>
      </c>
      <c r="E4239" s="6"/>
      <c r="F4239" s="10"/>
    </row>
    <row r="4240" spans="1:6" ht="26.25" x14ac:dyDescent="0.25">
      <c r="A4240" s="3">
        <v>4239</v>
      </c>
      <c r="B4240" s="3">
        <v>4239</v>
      </c>
      <c r="C4240" s="4" t="s">
        <v>5955</v>
      </c>
      <c r="D4240" s="9" t="s">
        <v>5956</v>
      </c>
      <c r="E4240" s="6"/>
      <c r="F4240" s="10"/>
    </row>
    <row r="4241" spans="1:6" ht="39" x14ac:dyDescent="0.25">
      <c r="A4241" s="3">
        <v>4240</v>
      </c>
      <c r="B4241" s="3">
        <v>4240</v>
      </c>
      <c r="C4241" s="4" t="s">
        <v>12</v>
      </c>
      <c r="D4241" s="9" t="s">
        <v>5957</v>
      </c>
      <c r="E4241" s="6"/>
      <c r="F4241" s="10"/>
    </row>
    <row r="4242" spans="1:6" ht="39" x14ac:dyDescent="0.25">
      <c r="A4242" s="3">
        <v>4241</v>
      </c>
      <c r="B4242" s="3">
        <v>4241</v>
      </c>
      <c r="C4242" s="4" t="s">
        <v>5958</v>
      </c>
      <c r="D4242" s="9" t="s">
        <v>5959</v>
      </c>
      <c r="E4242" s="6"/>
      <c r="F4242" s="10"/>
    </row>
    <row r="4243" spans="1:6" x14ac:dyDescent="0.25">
      <c r="A4243" s="3">
        <v>4242</v>
      </c>
      <c r="B4243" s="3">
        <v>4242</v>
      </c>
      <c r="C4243" s="4" t="s">
        <v>5960</v>
      </c>
      <c r="D4243" s="9" t="s">
        <v>5961</v>
      </c>
      <c r="E4243" s="6"/>
      <c r="F4243" s="10"/>
    </row>
    <row r="4244" spans="1:6" x14ac:dyDescent="0.25">
      <c r="A4244" s="3">
        <v>4243</v>
      </c>
      <c r="B4244" s="3">
        <v>4243</v>
      </c>
      <c r="C4244" s="4" t="s">
        <v>5962</v>
      </c>
      <c r="D4244" s="9" t="s">
        <v>5963</v>
      </c>
      <c r="E4244" s="6"/>
      <c r="F4244" s="10"/>
    </row>
    <row r="4245" spans="1:6" x14ac:dyDescent="0.25">
      <c r="A4245" s="3">
        <v>4244</v>
      </c>
      <c r="B4245" s="3">
        <v>4244</v>
      </c>
      <c r="C4245" s="4"/>
      <c r="D4245" s="11"/>
      <c r="E4245" s="6"/>
      <c r="F4245" s="10"/>
    </row>
    <row r="4246" spans="1:6" ht="26.25" x14ac:dyDescent="0.25">
      <c r="A4246" s="3">
        <v>4245</v>
      </c>
      <c r="B4246" s="3">
        <v>4245</v>
      </c>
      <c r="C4246" s="4" t="s">
        <v>5964</v>
      </c>
      <c r="D4246" s="9" t="s">
        <v>5965</v>
      </c>
      <c r="E4246" s="6"/>
      <c r="F4246" s="10"/>
    </row>
    <row r="4247" spans="1:6" ht="39" x14ac:dyDescent="0.25">
      <c r="A4247" s="3">
        <v>4246</v>
      </c>
      <c r="B4247" s="3">
        <v>4246</v>
      </c>
      <c r="C4247" s="4" t="s">
        <v>5966</v>
      </c>
      <c r="D4247" s="9" t="s">
        <v>5967</v>
      </c>
      <c r="E4247" s="6"/>
      <c r="F4247" s="10"/>
    </row>
    <row r="4248" spans="1:6" ht="26.25" x14ac:dyDescent="0.25">
      <c r="A4248" s="3">
        <v>4247</v>
      </c>
      <c r="B4248" s="3">
        <v>4247</v>
      </c>
      <c r="C4248" s="4" t="s">
        <v>5968</v>
      </c>
      <c r="D4248" s="9" t="s">
        <v>5969</v>
      </c>
      <c r="E4248" s="6"/>
      <c r="F4248" s="10"/>
    </row>
    <row r="4249" spans="1:6" ht="26.25" x14ac:dyDescent="0.25">
      <c r="A4249" s="3">
        <v>4248</v>
      </c>
      <c r="B4249" s="3">
        <v>4248</v>
      </c>
      <c r="C4249" s="4" t="s">
        <v>5970</v>
      </c>
      <c r="D4249" s="9" t="s">
        <v>5971</v>
      </c>
      <c r="E4249" s="6"/>
      <c r="F4249" s="10"/>
    </row>
    <row r="4250" spans="1:6" ht="26.25" x14ac:dyDescent="0.25">
      <c r="A4250" s="3">
        <v>4249</v>
      </c>
      <c r="B4250" s="3">
        <v>4249</v>
      </c>
      <c r="C4250" s="4" t="s">
        <v>5972</v>
      </c>
      <c r="D4250" s="9" t="s">
        <v>5973</v>
      </c>
      <c r="E4250" s="6"/>
      <c r="F4250" s="10"/>
    </row>
    <row r="4251" spans="1:6" ht="26.25" x14ac:dyDescent="0.25">
      <c r="A4251" s="3">
        <v>4250</v>
      </c>
      <c r="B4251" s="3">
        <v>4250</v>
      </c>
      <c r="C4251" s="4" t="s">
        <v>5974</v>
      </c>
      <c r="D4251" s="9" t="s">
        <v>5975</v>
      </c>
      <c r="E4251" s="6"/>
      <c r="F4251" s="10"/>
    </row>
    <row r="4252" spans="1:6" ht="39" x14ac:dyDescent="0.25">
      <c r="A4252" s="3">
        <v>4251</v>
      </c>
      <c r="B4252" s="3">
        <v>4251</v>
      </c>
      <c r="C4252" s="4" t="s">
        <v>5976</v>
      </c>
      <c r="D4252" s="9" t="s">
        <v>5977</v>
      </c>
      <c r="E4252" s="6"/>
      <c r="F4252" s="10"/>
    </row>
    <row r="4253" spans="1:6" ht="26.25" x14ac:dyDescent="0.25">
      <c r="A4253" s="3">
        <v>4252</v>
      </c>
      <c r="B4253" s="3">
        <v>4252</v>
      </c>
      <c r="C4253" s="4" t="s">
        <v>5978</v>
      </c>
      <c r="D4253" s="9" t="s">
        <v>5979</v>
      </c>
      <c r="E4253" s="6"/>
      <c r="F4253" s="10"/>
    </row>
    <row r="4254" spans="1:6" ht="26.25" x14ac:dyDescent="0.25">
      <c r="A4254" s="3">
        <v>4253</v>
      </c>
      <c r="B4254" s="3">
        <v>4253</v>
      </c>
      <c r="C4254" s="4" t="s">
        <v>5980</v>
      </c>
      <c r="D4254" s="9" t="s">
        <v>5981</v>
      </c>
      <c r="E4254" s="6"/>
      <c r="F4254" s="10"/>
    </row>
    <row r="4255" spans="1:6" ht="26.25" x14ac:dyDescent="0.25">
      <c r="A4255" s="3">
        <v>4254</v>
      </c>
      <c r="B4255" s="3">
        <v>4254</v>
      </c>
      <c r="C4255" s="4" t="s">
        <v>5982</v>
      </c>
      <c r="D4255" s="9" t="s">
        <v>5983</v>
      </c>
      <c r="E4255" s="6"/>
      <c r="F4255" s="10"/>
    </row>
    <row r="4256" spans="1:6" x14ac:dyDescent="0.25">
      <c r="A4256" s="3">
        <v>4255</v>
      </c>
      <c r="B4256" s="3">
        <v>4255</v>
      </c>
      <c r="C4256" s="4"/>
      <c r="D4256" s="9"/>
      <c r="E4256" s="6"/>
      <c r="F4256" s="10"/>
    </row>
    <row r="4257" spans="1:6" x14ac:dyDescent="0.25">
      <c r="A4257" s="3">
        <v>4256</v>
      </c>
      <c r="B4257" s="3">
        <v>4256</v>
      </c>
      <c r="C4257" s="4"/>
      <c r="D4257" s="9"/>
      <c r="E4257" s="6"/>
      <c r="F4257" s="10"/>
    </row>
    <row r="4258" spans="1:6" ht="26.25" x14ac:dyDescent="0.25">
      <c r="A4258" s="3">
        <v>4257</v>
      </c>
      <c r="B4258" s="3">
        <v>4257</v>
      </c>
      <c r="C4258" s="4" t="s">
        <v>5984</v>
      </c>
      <c r="D4258" s="9" t="s">
        <v>5985</v>
      </c>
      <c r="E4258" s="6"/>
      <c r="F4258" s="10"/>
    </row>
    <row r="4259" spans="1:6" ht="26.25" x14ac:dyDescent="0.25">
      <c r="A4259" s="3">
        <v>4258</v>
      </c>
      <c r="B4259" s="3">
        <v>4258</v>
      </c>
      <c r="C4259" s="4" t="s">
        <v>5986</v>
      </c>
      <c r="D4259" s="9" t="s">
        <v>5987</v>
      </c>
      <c r="E4259" s="6"/>
      <c r="F4259" s="10"/>
    </row>
    <row r="4260" spans="1:6" ht="26.25" x14ac:dyDescent="0.25">
      <c r="A4260" s="3">
        <v>4259</v>
      </c>
      <c r="B4260" s="3">
        <v>4259</v>
      </c>
      <c r="C4260" s="4" t="s">
        <v>5988</v>
      </c>
      <c r="D4260" s="9" t="s">
        <v>5989</v>
      </c>
      <c r="E4260" s="6"/>
      <c r="F4260" s="10"/>
    </row>
    <row r="4261" spans="1:6" ht="26.25" x14ac:dyDescent="0.25">
      <c r="A4261" s="3">
        <v>4260</v>
      </c>
      <c r="B4261" s="3">
        <v>4260</v>
      </c>
      <c r="C4261" s="4" t="s">
        <v>5990</v>
      </c>
      <c r="D4261" s="9" t="s">
        <v>5991</v>
      </c>
      <c r="E4261" s="6"/>
      <c r="F4261" s="10"/>
    </row>
    <row r="4262" spans="1:6" ht="26.25" x14ac:dyDescent="0.25">
      <c r="A4262" s="3">
        <v>4261</v>
      </c>
      <c r="B4262" s="3">
        <v>4261</v>
      </c>
      <c r="C4262" s="4" t="s">
        <v>5992</v>
      </c>
      <c r="D4262" s="9" t="s">
        <v>5993</v>
      </c>
      <c r="E4262" s="6"/>
      <c r="F4262" s="10"/>
    </row>
    <row r="4263" spans="1:6" ht="39" x14ac:dyDescent="0.25">
      <c r="A4263" s="3">
        <v>4262</v>
      </c>
      <c r="B4263" s="3">
        <v>4262</v>
      </c>
      <c r="C4263" s="4" t="s">
        <v>5994</v>
      </c>
      <c r="D4263" s="9" t="s">
        <v>5995</v>
      </c>
      <c r="E4263" s="6"/>
      <c r="F4263" s="10"/>
    </row>
    <row r="4264" spans="1:6" x14ac:dyDescent="0.25">
      <c r="A4264" s="3">
        <v>4263</v>
      </c>
      <c r="B4264" s="3">
        <v>4263</v>
      </c>
      <c r="C4264" s="4"/>
      <c r="D4264" s="9"/>
      <c r="E4264" s="6"/>
      <c r="F4264" s="10"/>
    </row>
    <row r="4265" spans="1:6" x14ac:dyDescent="0.25">
      <c r="A4265" s="3">
        <v>4264</v>
      </c>
      <c r="B4265" s="3">
        <v>4264</v>
      </c>
      <c r="C4265" s="4"/>
      <c r="D4265" s="9"/>
      <c r="E4265" s="6"/>
      <c r="F4265" s="10"/>
    </row>
    <row r="4266" spans="1:6" ht="26.25" x14ac:dyDescent="0.25">
      <c r="A4266" s="3">
        <v>4265</v>
      </c>
      <c r="B4266" s="3">
        <v>4265</v>
      </c>
      <c r="C4266" s="4" t="s">
        <v>5996</v>
      </c>
      <c r="D4266" s="9" t="s">
        <v>5997</v>
      </c>
      <c r="E4266" s="6"/>
      <c r="F4266" s="10"/>
    </row>
    <row r="4267" spans="1:6" x14ac:dyDescent="0.25">
      <c r="A4267" s="3">
        <v>4266</v>
      </c>
      <c r="B4267" s="3">
        <v>4266</v>
      </c>
      <c r="C4267" s="4" t="s">
        <v>5998</v>
      </c>
      <c r="D4267" s="9" t="s">
        <v>5999</v>
      </c>
      <c r="E4267" s="6"/>
      <c r="F4267" s="10"/>
    </row>
    <row r="4268" spans="1:6" x14ac:dyDescent="0.25">
      <c r="A4268" s="3">
        <v>4267</v>
      </c>
      <c r="B4268" s="3">
        <v>4267</v>
      </c>
      <c r="C4268" s="4"/>
      <c r="D4268" s="9"/>
      <c r="E4268" s="6"/>
      <c r="F4268" s="10"/>
    </row>
    <row r="4269" spans="1:6" x14ac:dyDescent="0.25">
      <c r="A4269" s="3">
        <v>4268</v>
      </c>
      <c r="B4269" s="3">
        <v>4268</v>
      </c>
      <c r="C4269" s="4" t="s">
        <v>6000</v>
      </c>
      <c r="D4269" s="9" t="s">
        <v>6001</v>
      </c>
      <c r="E4269" s="6"/>
      <c r="F4269" s="10"/>
    </row>
    <row r="4270" spans="1:6" x14ac:dyDescent="0.25">
      <c r="A4270" s="3">
        <v>4269</v>
      </c>
      <c r="B4270" s="3">
        <v>4269</v>
      </c>
      <c r="C4270" s="4" t="s">
        <v>6002</v>
      </c>
      <c r="D4270" s="9" t="s">
        <v>6003</v>
      </c>
      <c r="E4270" s="6"/>
      <c r="F4270" s="10"/>
    </row>
    <row r="4271" spans="1:6" ht="39" x14ac:dyDescent="0.25">
      <c r="A4271" s="3">
        <v>4270</v>
      </c>
      <c r="B4271" s="3">
        <v>4270</v>
      </c>
      <c r="C4271" s="4" t="s">
        <v>6004</v>
      </c>
      <c r="D4271" s="9" t="s">
        <v>6005</v>
      </c>
      <c r="E4271" s="6"/>
      <c r="F4271" s="10"/>
    </row>
    <row r="4272" spans="1:6" ht="26.25" x14ac:dyDescent="0.25">
      <c r="A4272" s="3">
        <v>4271</v>
      </c>
      <c r="B4272" s="3">
        <v>4271</v>
      </c>
      <c r="C4272" s="4" t="s">
        <v>6006</v>
      </c>
      <c r="D4272" s="9" t="s">
        <v>6007</v>
      </c>
      <c r="E4272" s="6"/>
      <c r="F4272" s="10"/>
    </row>
    <row r="4273" spans="1:6" x14ac:dyDescent="0.25">
      <c r="A4273" s="3">
        <v>4272</v>
      </c>
      <c r="B4273" s="3">
        <v>4272</v>
      </c>
      <c r="C4273" s="4"/>
      <c r="D4273" s="9"/>
      <c r="E4273" s="6"/>
      <c r="F4273" s="10"/>
    </row>
    <row r="4274" spans="1:6" x14ac:dyDescent="0.25">
      <c r="A4274" s="3">
        <v>4273</v>
      </c>
      <c r="B4274" s="3">
        <v>4273</v>
      </c>
      <c r="C4274" s="4"/>
      <c r="D4274" s="9"/>
      <c r="E4274" s="6"/>
      <c r="F4274" s="10"/>
    </row>
    <row r="4275" spans="1:6" x14ac:dyDescent="0.25">
      <c r="A4275" s="3">
        <v>4274</v>
      </c>
      <c r="B4275" s="3">
        <v>4274</v>
      </c>
      <c r="C4275" s="4"/>
      <c r="D4275" s="11"/>
      <c r="E4275" s="6"/>
      <c r="F4275" s="10"/>
    </row>
    <row r="4276" spans="1:6" x14ac:dyDescent="0.25">
      <c r="A4276" s="3">
        <v>4275</v>
      </c>
      <c r="B4276" s="3">
        <v>4275</v>
      </c>
      <c r="C4276" s="4" t="s">
        <v>6008</v>
      </c>
      <c r="D4276" s="9" t="s">
        <v>6009</v>
      </c>
      <c r="E4276" s="6"/>
      <c r="F4276" s="10"/>
    </row>
    <row r="4277" spans="1:6" ht="26.25" x14ac:dyDescent="0.25">
      <c r="A4277" s="3">
        <v>4276</v>
      </c>
      <c r="B4277" s="3">
        <v>4276</v>
      </c>
      <c r="C4277" s="4" t="s">
        <v>6010</v>
      </c>
      <c r="D4277" s="9" t="s">
        <v>6011</v>
      </c>
      <c r="E4277" s="6"/>
      <c r="F4277" s="10"/>
    </row>
    <row r="4278" spans="1:6" x14ac:dyDescent="0.25">
      <c r="A4278" s="3">
        <v>4277</v>
      </c>
      <c r="B4278" s="3">
        <v>4277</v>
      </c>
      <c r="C4278" s="4"/>
      <c r="D4278" s="9"/>
      <c r="E4278" s="6"/>
      <c r="F4278" s="10"/>
    </row>
    <row r="4279" spans="1:6" x14ac:dyDescent="0.25">
      <c r="A4279" s="3">
        <v>4278</v>
      </c>
      <c r="B4279" s="3">
        <v>4278</v>
      </c>
      <c r="C4279" s="4"/>
      <c r="D4279" s="9"/>
      <c r="E4279" s="6"/>
      <c r="F4279" s="10"/>
    </row>
    <row r="4280" spans="1:6" ht="26.25" x14ac:dyDescent="0.25">
      <c r="A4280" s="3">
        <v>4279</v>
      </c>
      <c r="B4280" s="3">
        <v>4279</v>
      </c>
      <c r="C4280" s="4" t="s">
        <v>6012</v>
      </c>
      <c r="D4280" s="9" t="s">
        <v>6013</v>
      </c>
      <c r="E4280" s="6"/>
      <c r="F4280" s="10"/>
    </row>
    <row r="4281" spans="1:6" x14ac:dyDescent="0.25">
      <c r="A4281" s="3">
        <v>4280</v>
      </c>
      <c r="B4281" s="3">
        <v>4280</v>
      </c>
      <c r="C4281" s="4"/>
      <c r="D4281" s="9"/>
      <c r="E4281" s="6"/>
      <c r="F4281" s="10"/>
    </row>
    <row r="4282" spans="1:6" x14ac:dyDescent="0.25">
      <c r="A4282" s="3">
        <v>4281</v>
      </c>
      <c r="B4282" s="3">
        <v>4281</v>
      </c>
      <c r="C4282" s="4"/>
      <c r="D4282" s="9"/>
      <c r="E4282" s="6"/>
      <c r="F4282" s="10"/>
    </row>
    <row r="4283" spans="1:6" x14ac:dyDescent="0.25">
      <c r="A4283" s="3">
        <v>4282</v>
      </c>
      <c r="B4283" s="3">
        <v>4282</v>
      </c>
      <c r="C4283" s="4"/>
      <c r="D4283" s="9"/>
      <c r="E4283" s="6"/>
      <c r="F4283" s="10"/>
    </row>
    <row r="4284" spans="1:6" ht="39" x14ac:dyDescent="0.25">
      <c r="A4284" s="3">
        <v>4283</v>
      </c>
      <c r="B4284" s="3">
        <v>4283</v>
      </c>
      <c r="C4284" s="4" t="s">
        <v>6014</v>
      </c>
      <c r="D4284" s="9" t="s">
        <v>6015</v>
      </c>
      <c r="E4284" s="6"/>
      <c r="F4284" s="10"/>
    </row>
    <row r="4285" spans="1:6" x14ac:dyDescent="0.25">
      <c r="A4285" s="3">
        <v>4284</v>
      </c>
      <c r="B4285" s="3">
        <v>4284</v>
      </c>
      <c r="C4285" s="4"/>
      <c r="D4285" s="9"/>
      <c r="E4285" s="6"/>
      <c r="F4285" s="10"/>
    </row>
    <row r="4286" spans="1:6" x14ac:dyDescent="0.25">
      <c r="A4286" s="3">
        <v>4285</v>
      </c>
      <c r="B4286" s="3">
        <v>4285</v>
      </c>
      <c r="C4286" s="4"/>
      <c r="D4286" s="11"/>
      <c r="E4286" s="6"/>
      <c r="F4286" s="10"/>
    </row>
    <row r="4287" spans="1:6" ht="26.25" x14ac:dyDescent="0.25">
      <c r="A4287" s="3">
        <v>4286</v>
      </c>
      <c r="B4287" s="3">
        <v>4286</v>
      </c>
      <c r="C4287" s="4" t="s">
        <v>6016</v>
      </c>
      <c r="D4287" s="9" t="s">
        <v>6017</v>
      </c>
      <c r="E4287" s="6"/>
      <c r="F4287" s="10"/>
    </row>
    <row r="4288" spans="1:6" x14ac:dyDescent="0.25">
      <c r="A4288" s="3">
        <v>4287</v>
      </c>
      <c r="B4288" s="3">
        <v>4287</v>
      </c>
      <c r="C4288" s="4" t="s">
        <v>6018</v>
      </c>
      <c r="D4288" s="9" t="s">
        <v>6019</v>
      </c>
      <c r="E4288" s="6"/>
      <c r="F4288" s="10"/>
    </row>
    <row r="4289" spans="1:6" x14ac:dyDescent="0.25">
      <c r="A4289" s="3">
        <v>4288</v>
      </c>
      <c r="B4289" s="3">
        <v>4288</v>
      </c>
      <c r="C4289" s="4"/>
      <c r="D4289" s="9"/>
      <c r="E4289" s="6"/>
      <c r="F4289" s="10"/>
    </row>
    <row r="4290" spans="1:6" x14ac:dyDescent="0.25">
      <c r="A4290" s="3">
        <v>4289</v>
      </c>
      <c r="B4290" s="3">
        <v>4289</v>
      </c>
      <c r="C4290" s="4"/>
      <c r="D4290" s="9"/>
      <c r="E4290" s="6"/>
      <c r="F4290" s="10"/>
    </row>
    <row r="4291" spans="1:6" ht="39" x14ac:dyDescent="0.25">
      <c r="A4291" s="3">
        <v>4290</v>
      </c>
      <c r="B4291" s="3">
        <v>4290</v>
      </c>
      <c r="C4291" s="4" t="s">
        <v>6020</v>
      </c>
      <c r="D4291" s="9" t="s">
        <v>6021</v>
      </c>
      <c r="E4291" s="6"/>
      <c r="F4291" s="10"/>
    </row>
    <row r="4292" spans="1:6" x14ac:dyDescent="0.25">
      <c r="A4292" s="3">
        <v>4291</v>
      </c>
      <c r="B4292" s="3">
        <v>4291</v>
      </c>
      <c r="C4292" s="4"/>
      <c r="D4292" s="9"/>
      <c r="E4292" s="6"/>
      <c r="F4292" s="10"/>
    </row>
    <row r="4293" spans="1:6" ht="51.75" x14ac:dyDescent="0.25">
      <c r="A4293" s="3">
        <v>4292</v>
      </c>
      <c r="B4293" s="3">
        <v>4292</v>
      </c>
      <c r="C4293" s="4" t="s">
        <v>6022</v>
      </c>
      <c r="D4293" s="9" t="s">
        <v>6023</v>
      </c>
      <c r="E4293" s="6"/>
      <c r="F4293" s="10"/>
    </row>
    <row r="4294" spans="1:6" x14ac:dyDescent="0.25">
      <c r="A4294" s="3">
        <v>4293</v>
      </c>
      <c r="B4294" s="3">
        <v>4293</v>
      </c>
      <c r="C4294" s="4"/>
      <c r="D4294" s="9"/>
      <c r="E4294" s="6"/>
      <c r="F4294" s="10"/>
    </row>
    <row r="4295" spans="1:6" x14ac:dyDescent="0.25">
      <c r="A4295" s="3">
        <v>4294</v>
      </c>
      <c r="B4295" s="3">
        <v>4294</v>
      </c>
      <c r="C4295" s="4"/>
      <c r="D4295" s="9"/>
      <c r="E4295" s="6"/>
      <c r="F4295" s="10"/>
    </row>
    <row r="4296" spans="1:6" x14ac:dyDescent="0.25">
      <c r="A4296" s="3">
        <v>4295</v>
      </c>
      <c r="B4296" s="3">
        <v>4295</v>
      </c>
      <c r="C4296" s="4"/>
      <c r="D4296" s="9"/>
      <c r="E4296" s="6"/>
      <c r="F4296" s="10"/>
    </row>
    <row r="4297" spans="1:6" ht="26.25" x14ac:dyDescent="0.25">
      <c r="A4297" s="3">
        <v>4296</v>
      </c>
      <c r="B4297" s="3">
        <v>4296</v>
      </c>
      <c r="C4297" s="4" t="s">
        <v>6024</v>
      </c>
      <c r="D4297" s="9" t="s">
        <v>6025</v>
      </c>
      <c r="E4297" s="6"/>
      <c r="F4297" s="10"/>
    </row>
    <row r="4298" spans="1:6" x14ac:dyDescent="0.25">
      <c r="A4298" s="3">
        <v>4297</v>
      </c>
      <c r="B4298" s="3">
        <v>4297</v>
      </c>
      <c r="C4298" s="4" t="s">
        <v>6026</v>
      </c>
      <c r="D4298" s="9" t="s">
        <v>6027</v>
      </c>
      <c r="E4298" s="6"/>
      <c r="F4298" s="10"/>
    </row>
    <row r="4299" spans="1:6" x14ac:dyDescent="0.25">
      <c r="A4299" s="3">
        <v>4298</v>
      </c>
      <c r="B4299" s="3">
        <v>4298</v>
      </c>
      <c r="C4299" s="4"/>
      <c r="D4299" s="9"/>
      <c r="E4299" s="6"/>
      <c r="F4299" s="10"/>
    </row>
    <row r="4300" spans="1:6" ht="26.25" x14ac:dyDescent="0.25">
      <c r="A4300" s="3">
        <v>4299</v>
      </c>
      <c r="B4300" s="3">
        <v>4299</v>
      </c>
      <c r="C4300" s="4" t="s">
        <v>6028</v>
      </c>
      <c r="D4300" s="9" t="s">
        <v>6029</v>
      </c>
      <c r="E4300" s="6"/>
      <c r="F4300" s="10"/>
    </row>
    <row r="4301" spans="1:6" ht="51.75" x14ac:dyDescent="0.25">
      <c r="A4301" s="3">
        <v>4300</v>
      </c>
      <c r="B4301" s="3">
        <v>4300</v>
      </c>
      <c r="C4301" s="4" t="s">
        <v>6030</v>
      </c>
      <c r="D4301" s="9" t="s">
        <v>6031</v>
      </c>
      <c r="E4301" s="6"/>
      <c r="F4301" s="10"/>
    </row>
    <row r="4302" spans="1:6" x14ac:dyDescent="0.25">
      <c r="A4302" s="3">
        <v>4301</v>
      </c>
      <c r="B4302" s="3">
        <v>4301</v>
      </c>
      <c r="C4302" s="4"/>
      <c r="D4302" s="11"/>
      <c r="E4302" s="6"/>
      <c r="F4302" s="10"/>
    </row>
    <row r="4303" spans="1:6" ht="26.25" x14ac:dyDescent="0.25">
      <c r="A4303" s="3">
        <v>4302</v>
      </c>
      <c r="B4303" s="3">
        <v>4302</v>
      </c>
      <c r="C4303" s="4" t="s">
        <v>6032</v>
      </c>
      <c r="D4303" s="9" t="s">
        <v>6033</v>
      </c>
      <c r="E4303" s="6"/>
      <c r="F4303" s="10"/>
    </row>
    <row r="4304" spans="1:6" ht="51.75" x14ac:dyDescent="0.25">
      <c r="A4304" s="3">
        <v>4303</v>
      </c>
      <c r="B4304" s="3">
        <v>4303</v>
      </c>
      <c r="C4304" s="4" t="s">
        <v>6034</v>
      </c>
      <c r="D4304" s="9" t="s">
        <v>6035</v>
      </c>
      <c r="E4304" s="6"/>
      <c r="F4304" s="10"/>
    </row>
    <row r="4305" spans="1:6" ht="26.25" x14ac:dyDescent="0.25">
      <c r="A4305" s="3">
        <v>4304</v>
      </c>
      <c r="B4305" s="3">
        <v>4304</v>
      </c>
      <c r="C4305" s="4" t="s">
        <v>6036</v>
      </c>
      <c r="D4305" s="9" t="s">
        <v>6037</v>
      </c>
      <c r="E4305" s="6"/>
      <c r="F4305" s="10"/>
    </row>
    <row r="4306" spans="1:6" ht="26.25" x14ac:dyDescent="0.25">
      <c r="A4306" s="3">
        <v>4305</v>
      </c>
      <c r="B4306" s="3">
        <v>4305</v>
      </c>
      <c r="C4306" s="4" t="s">
        <v>2237</v>
      </c>
      <c r="D4306" s="9" t="s">
        <v>2238</v>
      </c>
      <c r="E4306" s="6"/>
      <c r="F4306" s="10"/>
    </row>
    <row r="4307" spans="1:6" ht="26.25" x14ac:dyDescent="0.25">
      <c r="A4307" s="3">
        <v>4306</v>
      </c>
      <c r="B4307" s="3">
        <v>4306</v>
      </c>
      <c r="C4307" s="4" t="s">
        <v>6038</v>
      </c>
      <c r="D4307" s="9" t="s">
        <v>6039</v>
      </c>
      <c r="E4307" s="6"/>
      <c r="F4307" s="10"/>
    </row>
    <row r="4308" spans="1:6" ht="39" x14ac:dyDescent="0.25">
      <c r="A4308" s="3">
        <v>4307</v>
      </c>
      <c r="B4308" s="3">
        <v>4307</v>
      </c>
      <c r="C4308" s="4" t="s">
        <v>6040</v>
      </c>
      <c r="D4308" s="9" t="s">
        <v>6041</v>
      </c>
      <c r="E4308" s="6"/>
      <c r="F4308" s="10"/>
    </row>
    <row r="4309" spans="1:6" x14ac:dyDescent="0.25">
      <c r="A4309" s="3">
        <v>4308</v>
      </c>
      <c r="B4309" s="3">
        <v>4308</v>
      </c>
      <c r="C4309" s="4"/>
      <c r="D4309" s="11"/>
      <c r="E4309" s="6"/>
      <c r="F4309" s="10"/>
    </row>
    <row r="4310" spans="1:6" ht="39" x14ac:dyDescent="0.25">
      <c r="A4310" s="3">
        <v>4309</v>
      </c>
      <c r="B4310" s="3">
        <v>4309</v>
      </c>
      <c r="C4310" s="4" t="s">
        <v>6042</v>
      </c>
      <c r="D4310" s="9" t="s">
        <v>6043</v>
      </c>
      <c r="E4310" s="6"/>
      <c r="F4310" s="10"/>
    </row>
    <row r="4311" spans="1:6" x14ac:dyDescent="0.25">
      <c r="A4311" s="3">
        <v>4310</v>
      </c>
      <c r="B4311" s="3">
        <v>4310</v>
      </c>
      <c r="C4311" s="4" t="s">
        <v>6044</v>
      </c>
      <c r="D4311" s="9" t="s">
        <v>6045</v>
      </c>
      <c r="E4311" s="6"/>
      <c r="F4311" s="10"/>
    </row>
    <row r="4312" spans="1:6" x14ac:dyDescent="0.25">
      <c r="A4312" s="3">
        <v>4311</v>
      </c>
      <c r="B4312" s="3">
        <v>4311</v>
      </c>
      <c r="C4312" s="4" t="s">
        <v>6046</v>
      </c>
      <c r="D4312" s="9" t="s">
        <v>6047</v>
      </c>
      <c r="E4312" s="6"/>
      <c r="F4312" s="10"/>
    </row>
    <row r="4313" spans="1:6" x14ac:dyDescent="0.25">
      <c r="A4313" s="3">
        <v>4312</v>
      </c>
      <c r="B4313" s="3">
        <v>4312</v>
      </c>
      <c r="C4313" s="4"/>
      <c r="D4313" s="9"/>
      <c r="E4313" s="6"/>
      <c r="F4313" s="10"/>
    </row>
    <row r="4314" spans="1:6" x14ac:dyDescent="0.25">
      <c r="A4314" s="3">
        <v>4313</v>
      </c>
      <c r="B4314" s="3">
        <v>4313</v>
      </c>
      <c r="C4314" s="4"/>
      <c r="D4314" s="9"/>
      <c r="E4314" s="6"/>
      <c r="F4314" s="10"/>
    </row>
    <row r="4315" spans="1:6" x14ac:dyDescent="0.25">
      <c r="A4315" s="3">
        <v>4314</v>
      </c>
      <c r="B4315" s="3">
        <v>4314</v>
      </c>
      <c r="C4315" s="4"/>
      <c r="D4315" s="9"/>
      <c r="E4315" s="6"/>
      <c r="F4315" s="10"/>
    </row>
    <row r="4316" spans="1:6" ht="26.25" x14ac:dyDescent="0.25">
      <c r="A4316" s="3">
        <v>4315</v>
      </c>
      <c r="B4316" s="3">
        <v>4315</v>
      </c>
      <c r="C4316" s="4" t="s">
        <v>6048</v>
      </c>
      <c r="D4316" s="9" t="s">
        <v>6049</v>
      </c>
      <c r="E4316" s="6"/>
      <c r="F4316" s="10"/>
    </row>
    <row r="4317" spans="1:6" ht="26.25" x14ac:dyDescent="0.25">
      <c r="A4317" s="3">
        <v>4316</v>
      </c>
      <c r="B4317" s="3">
        <v>4316</v>
      </c>
      <c r="C4317" s="4" t="s">
        <v>6050</v>
      </c>
      <c r="D4317" s="9" t="s">
        <v>6051</v>
      </c>
      <c r="E4317" s="6"/>
      <c r="F4317" s="10"/>
    </row>
    <row r="4318" spans="1:6" x14ac:dyDescent="0.25">
      <c r="A4318" s="3">
        <v>4317</v>
      </c>
      <c r="B4318" s="3">
        <v>4317</v>
      </c>
      <c r="C4318" s="4"/>
      <c r="D4318" s="9"/>
      <c r="E4318" s="6"/>
      <c r="F4318" s="10"/>
    </row>
    <row r="4319" spans="1:6" x14ac:dyDescent="0.25">
      <c r="A4319" s="3">
        <v>4318</v>
      </c>
      <c r="B4319" s="3">
        <v>4318</v>
      </c>
      <c r="C4319" s="4" t="s">
        <v>6050</v>
      </c>
      <c r="D4319" s="9" t="s">
        <v>6052</v>
      </c>
      <c r="E4319" s="6"/>
      <c r="F4319" s="10"/>
    </row>
    <row r="4320" spans="1:6" ht="39" x14ac:dyDescent="0.25">
      <c r="A4320" s="3">
        <v>4319</v>
      </c>
      <c r="B4320" s="3">
        <v>4319</v>
      </c>
      <c r="C4320" s="4" t="s">
        <v>6053</v>
      </c>
      <c r="D4320" s="9" t="s">
        <v>6054</v>
      </c>
      <c r="E4320" s="6"/>
      <c r="F4320" s="10"/>
    </row>
    <row r="4321" spans="1:6" x14ac:dyDescent="0.25">
      <c r="A4321" s="3">
        <v>4320</v>
      </c>
      <c r="B4321" s="3">
        <v>4320</v>
      </c>
      <c r="C4321" s="4"/>
      <c r="D4321" s="9"/>
      <c r="E4321" s="6"/>
      <c r="F4321" s="10"/>
    </row>
    <row r="4322" spans="1:6" ht="26.25" x14ac:dyDescent="0.25">
      <c r="A4322" s="3">
        <v>4321</v>
      </c>
      <c r="B4322" s="3">
        <v>4321</v>
      </c>
      <c r="C4322" s="4" t="s">
        <v>6055</v>
      </c>
      <c r="D4322" s="9" t="s">
        <v>6056</v>
      </c>
      <c r="E4322" s="6"/>
      <c r="F4322" s="10"/>
    </row>
    <row r="4323" spans="1:6" x14ac:dyDescent="0.25">
      <c r="A4323" s="3">
        <v>4322</v>
      </c>
      <c r="B4323" s="3">
        <v>4322</v>
      </c>
      <c r="C4323" s="4" t="s">
        <v>6057</v>
      </c>
      <c r="D4323" s="9" t="s">
        <v>6058</v>
      </c>
      <c r="E4323" s="6"/>
      <c r="F4323" s="10"/>
    </row>
    <row r="4324" spans="1:6" x14ac:dyDescent="0.25">
      <c r="A4324" s="3">
        <v>4323</v>
      </c>
      <c r="B4324" s="3">
        <v>4323</v>
      </c>
      <c r="C4324" s="4"/>
      <c r="D4324" s="9"/>
      <c r="E4324" s="6"/>
      <c r="F4324" s="10"/>
    </row>
    <row r="4325" spans="1:6" x14ac:dyDescent="0.25">
      <c r="A4325" s="3">
        <v>4324</v>
      </c>
      <c r="B4325" s="3">
        <v>4324</v>
      </c>
      <c r="C4325" s="4"/>
      <c r="D4325" s="9"/>
      <c r="E4325" s="6"/>
      <c r="F4325" s="10"/>
    </row>
    <row r="4326" spans="1:6" x14ac:dyDescent="0.25">
      <c r="A4326" s="3">
        <v>4325</v>
      </c>
      <c r="B4326" s="3">
        <v>4325</v>
      </c>
      <c r="C4326" s="4"/>
      <c r="D4326" s="9"/>
      <c r="E4326" s="6"/>
      <c r="F4326" s="10"/>
    </row>
    <row r="4327" spans="1:6" ht="39" x14ac:dyDescent="0.25">
      <c r="A4327" s="3">
        <v>4326</v>
      </c>
      <c r="B4327" s="3">
        <v>4326</v>
      </c>
      <c r="C4327" s="4" t="s">
        <v>6059</v>
      </c>
      <c r="D4327" s="9" t="s">
        <v>6060</v>
      </c>
      <c r="E4327" s="6"/>
      <c r="F4327" s="10"/>
    </row>
    <row r="4328" spans="1:6" x14ac:dyDescent="0.25">
      <c r="A4328" s="3">
        <v>4327</v>
      </c>
      <c r="B4328" s="3">
        <v>4327</v>
      </c>
      <c r="C4328" s="4"/>
      <c r="D4328" s="9"/>
      <c r="E4328" s="6"/>
      <c r="F4328" s="10"/>
    </row>
    <row r="4329" spans="1:6" ht="26.25" x14ac:dyDescent="0.25">
      <c r="A4329" s="3">
        <v>4328</v>
      </c>
      <c r="B4329" s="3">
        <v>4328</v>
      </c>
      <c r="C4329" s="4" t="s">
        <v>6061</v>
      </c>
      <c r="D4329" s="9" t="s">
        <v>6062</v>
      </c>
      <c r="E4329" s="6"/>
      <c r="F4329" s="10"/>
    </row>
    <row r="4330" spans="1:6" ht="26.25" x14ac:dyDescent="0.25">
      <c r="A4330" s="3">
        <v>4329</v>
      </c>
      <c r="B4330" s="3">
        <v>4329</v>
      </c>
      <c r="C4330" s="4" t="s">
        <v>6063</v>
      </c>
      <c r="D4330" s="9" t="s">
        <v>6064</v>
      </c>
      <c r="E4330" s="6"/>
      <c r="F4330" s="10"/>
    </row>
    <row r="4331" spans="1:6" x14ac:dyDescent="0.25">
      <c r="A4331" s="3">
        <v>4330</v>
      </c>
      <c r="B4331" s="3">
        <v>4330</v>
      </c>
      <c r="C4331" s="4"/>
      <c r="D4331" s="9"/>
      <c r="E4331" s="6"/>
      <c r="F4331" s="10"/>
    </row>
    <row r="4332" spans="1:6" x14ac:dyDescent="0.25">
      <c r="A4332" s="3">
        <v>4331</v>
      </c>
      <c r="B4332" s="3">
        <v>4331</v>
      </c>
      <c r="C4332" s="4"/>
      <c r="D4332" s="9"/>
      <c r="E4332" s="6"/>
      <c r="F4332" s="10"/>
    </row>
    <row r="4333" spans="1:6" ht="39" x14ac:dyDescent="0.25">
      <c r="A4333" s="3">
        <v>4332</v>
      </c>
      <c r="B4333" s="3">
        <v>4332</v>
      </c>
      <c r="C4333" s="4" t="s">
        <v>6065</v>
      </c>
      <c r="D4333" s="9" t="s">
        <v>6066</v>
      </c>
      <c r="E4333" s="6"/>
      <c r="F4333" s="10"/>
    </row>
    <row r="4334" spans="1:6" x14ac:dyDescent="0.25">
      <c r="A4334" s="3">
        <v>4333</v>
      </c>
      <c r="B4334" s="3">
        <v>4333</v>
      </c>
      <c r="C4334" s="4"/>
      <c r="D4334" s="9"/>
      <c r="E4334" s="6"/>
      <c r="F4334" s="10"/>
    </row>
    <row r="4335" spans="1:6" ht="39" x14ac:dyDescent="0.25">
      <c r="A4335" s="3">
        <v>4334</v>
      </c>
      <c r="B4335" s="3">
        <v>4334</v>
      </c>
      <c r="C4335" s="4" t="s">
        <v>6067</v>
      </c>
      <c r="D4335" s="9" t="s">
        <v>6068</v>
      </c>
      <c r="E4335" s="6"/>
      <c r="F4335" s="10"/>
    </row>
    <row r="4336" spans="1:6" ht="39" x14ac:dyDescent="0.25">
      <c r="A4336" s="3">
        <v>4335</v>
      </c>
      <c r="B4336" s="3">
        <v>4335</v>
      </c>
      <c r="C4336" s="4" t="s">
        <v>6069</v>
      </c>
      <c r="D4336" s="9" t="s">
        <v>6070</v>
      </c>
      <c r="E4336" s="6"/>
      <c r="F4336" s="10"/>
    </row>
    <row r="4337" spans="1:6" x14ac:dyDescent="0.25">
      <c r="A4337" s="3">
        <v>4336</v>
      </c>
      <c r="B4337" s="3">
        <v>4336</v>
      </c>
      <c r="C4337" s="4" t="s">
        <v>6071</v>
      </c>
      <c r="D4337" s="9" t="s">
        <v>6072</v>
      </c>
      <c r="E4337" s="6"/>
      <c r="F4337" s="10"/>
    </row>
    <row r="4338" spans="1:6" ht="26.25" x14ac:dyDescent="0.25">
      <c r="A4338" s="3">
        <v>4337</v>
      </c>
      <c r="B4338" s="3">
        <v>4337</v>
      </c>
      <c r="C4338" s="4" t="s">
        <v>6073</v>
      </c>
      <c r="D4338" s="9" t="s">
        <v>6074</v>
      </c>
      <c r="E4338" s="6"/>
      <c r="F4338" s="10"/>
    </row>
    <row r="4339" spans="1:6" ht="64.5" x14ac:dyDescent="0.25">
      <c r="A4339" s="3">
        <v>4338</v>
      </c>
      <c r="B4339" s="3">
        <v>4338</v>
      </c>
      <c r="C4339" s="4" t="s">
        <v>6075</v>
      </c>
      <c r="D4339" s="9" t="s">
        <v>6076</v>
      </c>
      <c r="E4339" s="6"/>
      <c r="F4339" s="10"/>
    </row>
    <row r="4340" spans="1:6" ht="64.5" x14ac:dyDescent="0.25">
      <c r="A4340" s="3">
        <v>4339</v>
      </c>
      <c r="B4340" s="3">
        <v>4339</v>
      </c>
      <c r="C4340" s="4" t="s">
        <v>6077</v>
      </c>
      <c r="D4340" s="9" t="s">
        <v>6078</v>
      </c>
      <c r="E4340" s="6"/>
      <c r="F4340" s="10"/>
    </row>
    <row r="4341" spans="1:6" ht="26.25" x14ac:dyDescent="0.25">
      <c r="A4341" s="3">
        <v>4340</v>
      </c>
      <c r="B4341" s="3">
        <v>4340</v>
      </c>
      <c r="C4341" s="4" t="s">
        <v>6079</v>
      </c>
      <c r="D4341" s="9" t="s">
        <v>6080</v>
      </c>
      <c r="E4341" s="6"/>
      <c r="F4341" s="10"/>
    </row>
    <row r="4342" spans="1:6" ht="64.5" x14ac:dyDescent="0.25">
      <c r="A4342" s="3">
        <v>4341</v>
      </c>
      <c r="B4342" s="3">
        <v>4341</v>
      </c>
      <c r="C4342" s="4" t="s">
        <v>6081</v>
      </c>
      <c r="D4342" s="9" t="s">
        <v>6082</v>
      </c>
      <c r="E4342" s="6"/>
      <c r="F4342" s="10"/>
    </row>
    <row r="4343" spans="1:6" x14ac:dyDescent="0.25">
      <c r="A4343" s="3">
        <v>4342</v>
      </c>
      <c r="B4343" s="3">
        <v>4342</v>
      </c>
      <c r="C4343" s="4" t="s">
        <v>6083</v>
      </c>
      <c r="D4343" s="9" t="s">
        <v>6084</v>
      </c>
      <c r="E4343" s="6"/>
      <c r="F4343" s="10"/>
    </row>
    <row r="4344" spans="1:6" ht="26.25" x14ac:dyDescent="0.25">
      <c r="A4344" s="3">
        <v>4343</v>
      </c>
      <c r="B4344" s="3">
        <v>4343</v>
      </c>
      <c r="C4344" s="4" t="s">
        <v>6085</v>
      </c>
      <c r="D4344" s="9" t="s">
        <v>6086</v>
      </c>
      <c r="E4344" s="6"/>
      <c r="F4344" s="10"/>
    </row>
    <row r="4345" spans="1:6" ht="39" x14ac:dyDescent="0.25">
      <c r="A4345" s="3">
        <v>4344</v>
      </c>
      <c r="B4345" s="3">
        <v>4344</v>
      </c>
      <c r="C4345" s="4" t="s">
        <v>6087</v>
      </c>
      <c r="D4345" s="9" t="s">
        <v>6088</v>
      </c>
      <c r="E4345" s="6"/>
      <c r="F4345" s="10"/>
    </row>
    <row r="4346" spans="1:6" ht="51.75" x14ac:dyDescent="0.25">
      <c r="A4346" s="3">
        <v>4345</v>
      </c>
      <c r="B4346" s="3">
        <v>4345</v>
      </c>
      <c r="C4346" s="4" t="s">
        <v>6089</v>
      </c>
      <c r="D4346" s="9" t="s">
        <v>6090</v>
      </c>
      <c r="E4346" s="6"/>
      <c r="F4346" s="10"/>
    </row>
    <row r="4347" spans="1:6" ht="39" x14ac:dyDescent="0.25">
      <c r="A4347" s="3">
        <v>4346</v>
      </c>
      <c r="B4347" s="3">
        <v>4346</v>
      </c>
      <c r="C4347" s="4" t="s">
        <v>6091</v>
      </c>
      <c r="D4347" s="9" t="s">
        <v>6092</v>
      </c>
      <c r="E4347" s="6"/>
      <c r="F4347" s="10"/>
    </row>
    <row r="4348" spans="1:6" x14ac:dyDescent="0.25">
      <c r="A4348" s="3">
        <v>4347</v>
      </c>
      <c r="B4348" s="3">
        <v>4347</v>
      </c>
      <c r="C4348" s="4"/>
      <c r="D4348" s="9"/>
      <c r="E4348" s="6"/>
      <c r="F4348" s="10"/>
    </row>
    <row r="4349" spans="1:6" x14ac:dyDescent="0.25">
      <c r="A4349" s="3">
        <v>4348</v>
      </c>
      <c r="B4349" s="3">
        <v>4348</v>
      </c>
      <c r="C4349" s="4"/>
      <c r="D4349" s="9"/>
      <c r="E4349" s="6"/>
      <c r="F4349" s="10"/>
    </row>
    <row r="4350" spans="1:6" x14ac:dyDescent="0.25">
      <c r="A4350" s="3">
        <v>4349</v>
      </c>
      <c r="B4350" s="3">
        <v>4349</v>
      </c>
      <c r="C4350" s="4"/>
      <c r="D4350" s="9"/>
      <c r="E4350" s="6"/>
      <c r="F4350" s="10"/>
    </row>
    <row r="4351" spans="1:6" x14ac:dyDescent="0.25">
      <c r="A4351" s="3">
        <v>4350</v>
      </c>
      <c r="B4351" s="3">
        <v>4350</v>
      </c>
      <c r="C4351" s="4"/>
      <c r="D4351" s="9"/>
      <c r="E4351" s="6"/>
      <c r="F4351" s="10"/>
    </row>
    <row r="4352" spans="1:6" ht="26.25" x14ac:dyDescent="0.25">
      <c r="A4352" s="3">
        <v>4351</v>
      </c>
      <c r="B4352" s="3">
        <v>4351</v>
      </c>
      <c r="C4352" s="4" t="s">
        <v>6093</v>
      </c>
      <c r="D4352" s="9" t="s">
        <v>6094</v>
      </c>
      <c r="E4352" s="6"/>
      <c r="F4352" s="10"/>
    </row>
    <row r="4353" spans="1:6" ht="51.75" x14ac:dyDescent="0.25">
      <c r="A4353" s="3">
        <v>4352</v>
      </c>
      <c r="B4353" s="3">
        <v>4352</v>
      </c>
      <c r="C4353" s="4" t="s">
        <v>6095</v>
      </c>
      <c r="D4353" s="9" t="s">
        <v>6096</v>
      </c>
      <c r="E4353" s="6"/>
      <c r="F4353" s="10"/>
    </row>
    <row r="4354" spans="1:6" x14ac:dyDescent="0.25">
      <c r="A4354" s="3">
        <v>4353</v>
      </c>
      <c r="B4354" s="3">
        <v>4353</v>
      </c>
      <c r="C4354" s="4"/>
      <c r="D4354" s="9"/>
      <c r="E4354" s="6"/>
      <c r="F4354" s="10"/>
    </row>
    <row r="4355" spans="1:6" x14ac:dyDescent="0.25">
      <c r="A4355" s="3">
        <v>4354</v>
      </c>
      <c r="B4355" s="3">
        <v>4354</v>
      </c>
      <c r="C4355" s="4"/>
      <c r="D4355" s="9"/>
      <c r="E4355" s="6"/>
      <c r="F4355" s="10"/>
    </row>
    <row r="4356" spans="1:6" x14ac:dyDescent="0.25">
      <c r="A4356" s="3">
        <v>4355</v>
      </c>
      <c r="B4356" s="3">
        <v>4355</v>
      </c>
      <c r="C4356" s="4" t="s">
        <v>6097</v>
      </c>
      <c r="D4356" s="9" t="s">
        <v>6098</v>
      </c>
      <c r="E4356" s="6"/>
      <c r="F4356" s="10"/>
    </row>
    <row r="4357" spans="1:6" ht="26.25" x14ac:dyDescent="0.25">
      <c r="A4357" s="3">
        <v>4356</v>
      </c>
      <c r="B4357" s="3">
        <v>4356</v>
      </c>
      <c r="C4357" s="4" t="s">
        <v>6099</v>
      </c>
      <c r="D4357" s="9" t="s">
        <v>6100</v>
      </c>
      <c r="E4357" s="6"/>
      <c r="F4357" s="10"/>
    </row>
    <row r="4358" spans="1:6" x14ac:dyDescent="0.25">
      <c r="A4358" s="3">
        <v>4357</v>
      </c>
      <c r="B4358" s="3">
        <v>4357</v>
      </c>
      <c r="C4358" s="4" t="s">
        <v>297</v>
      </c>
      <c r="D4358" s="9" t="s">
        <v>6101</v>
      </c>
      <c r="E4358" s="6"/>
      <c r="F4358" s="10"/>
    </row>
    <row r="4359" spans="1:6" ht="26.25" x14ac:dyDescent="0.25">
      <c r="A4359" s="3">
        <v>4358</v>
      </c>
      <c r="B4359" s="3">
        <v>4358</v>
      </c>
      <c r="C4359" s="4" t="s">
        <v>6102</v>
      </c>
      <c r="D4359" s="9" t="s">
        <v>6103</v>
      </c>
      <c r="E4359" s="6"/>
      <c r="F4359" s="10"/>
    </row>
    <row r="4360" spans="1:6" ht="39" x14ac:dyDescent="0.25">
      <c r="A4360" s="3">
        <v>4359</v>
      </c>
      <c r="B4360" s="3">
        <v>4359</v>
      </c>
      <c r="C4360" s="4" t="s">
        <v>6104</v>
      </c>
      <c r="D4360" s="9" t="s">
        <v>6105</v>
      </c>
      <c r="E4360" s="6"/>
      <c r="F4360" s="10"/>
    </row>
    <row r="4361" spans="1:6" ht="26.25" x14ac:dyDescent="0.25">
      <c r="A4361" s="3">
        <v>4360</v>
      </c>
      <c r="B4361" s="3">
        <v>4360</v>
      </c>
      <c r="C4361" s="4" t="s">
        <v>6106</v>
      </c>
      <c r="D4361" s="9" t="s">
        <v>6107</v>
      </c>
      <c r="E4361" s="6"/>
      <c r="F4361" s="10"/>
    </row>
    <row r="4362" spans="1:6" ht="26.25" x14ac:dyDescent="0.25">
      <c r="A4362" s="3">
        <v>4361</v>
      </c>
      <c r="B4362" s="3">
        <v>4361</v>
      </c>
      <c r="C4362" s="4" t="s">
        <v>6108</v>
      </c>
      <c r="D4362" s="9" t="s">
        <v>6109</v>
      </c>
      <c r="E4362" s="6"/>
      <c r="F4362" s="10"/>
    </row>
    <row r="4363" spans="1:6" x14ac:dyDescent="0.25">
      <c r="A4363" s="3">
        <v>4362</v>
      </c>
      <c r="B4363" s="3">
        <v>4362</v>
      </c>
      <c r="C4363" s="4"/>
      <c r="D4363" s="9"/>
      <c r="E4363" s="6"/>
      <c r="F4363" s="10"/>
    </row>
    <row r="4364" spans="1:6" x14ac:dyDescent="0.25">
      <c r="A4364" s="3">
        <v>4363</v>
      </c>
      <c r="B4364" s="3">
        <v>4363</v>
      </c>
      <c r="C4364" s="4" t="s">
        <v>6110</v>
      </c>
      <c r="D4364" s="9" t="s">
        <v>6111</v>
      </c>
      <c r="E4364" s="6"/>
      <c r="F4364" s="10"/>
    </row>
    <row r="4365" spans="1:6" ht="39" x14ac:dyDescent="0.25">
      <c r="A4365" s="3">
        <v>4364</v>
      </c>
      <c r="B4365" s="3">
        <v>4364</v>
      </c>
      <c r="C4365" s="4" t="s">
        <v>4241</v>
      </c>
      <c r="D4365" s="9" t="s">
        <v>4242</v>
      </c>
      <c r="E4365" s="6"/>
      <c r="F4365" s="10"/>
    </row>
    <row r="4366" spans="1:6" ht="39" x14ac:dyDescent="0.25">
      <c r="A4366" s="3">
        <v>4365</v>
      </c>
      <c r="B4366" s="3">
        <v>4365</v>
      </c>
      <c r="C4366" s="4" t="s">
        <v>6112</v>
      </c>
      <c r="D4366" s="9" t="s">
        <v>6113</v>
      </c>
      <c r="E4366" s="6"/>
      <c r="F4366" s="10"/>
    </row>
    <row r="4367" spans="1:6" ht="26.25" x14ac:dyDescent="0.25">
      <c r="A4367" s="3">
        <v>4366</v>
      </c>
      <c r="B4367" s="3">
        <v>4366</v>
      </c>
      <c r="C4367" s="4" t="s">
        <v>6114</v>
      </c>
      <c r="D4367" s="9" t="s">
        <v>6115</v>
      </c>
      <c r="E4367" s="6"/>
      <c r="F4367" s="10"/>
    </row>
    <row r="4368" spans="1:6" x14ac:dyDescent="0.25">
      <c r="A4368" s="3">
        <v>4367</v>
      </c>
      <c r="B4368" s="3">
        <v>4367</v>
      </c>
      <c r="C4368" s="4" t="s">
        <v>6116</v>
      </c>
      <c r="D4368" s="9" t="s">
        <v>6117</v>
      </c>
      <c r="E4368" s="6"/>
      <c r="F4368" s="10"/>
    </row>
    <row r="4369" spans="1:6" ht="115.5" x14ac:dyDescent="0.25">
      <c r="A4369" s="3">
        <v>4368</v>
      </c>
      <c r="B4369" s="3">
        <v>4368</v>
      </c>
      <c r="C4369" s="4" t="s">
        <v>6118</v>
      </c>
      <c r="D4369" s="9" t="s">
        <v>6119</v>
      </c>
      <c r="E4369" s="6"/>
      <c r="F4369" s="10"/>
    </row>
    <row r="4370" spans="1:6" ht="26.25" x14ac:dyDescent="0.25">
      <c r="A4370" s="3">
        <v>4369</v>
      </c>
      <c r="B4370" s="3">
        <v>4369</v>
      </c>
      <c r="C4370" s="4" t="s">
        <v>6120</v>
      </c>
      <c r="D4370" s="9" t="s">
        <v>6121</v>
      </c>
      <c r="E4370" s="6"/>
      <c r="F4370" s="10"/>
    </row>
    <row r="4371" spans="1:6" x14ac:dyDescent="0.25">
      <c r="A4371" s="3">
        <v>4370</v>
      </c>
      <c r="B4371" s="3">
        <v>4370</v>
      </c>
      <c r="C4371" s="4"/>
      <c r="D4371" s="9"/>
      <c r="E4371" s="6"/>
      <c r="F4371" s="10"/>
    </row>
    <row r="4372" spans="1:6" x14ac:dyDescent="0.25">
      <c r="A4372" s="3">
        <v>4371</v>
      </c>
      <c r="B4372" s="3">
        <v>4371</v>
      </c>
      <c r="C4372" s="4"/>
      <c r="D4372" s="9"/>
      <c r="E4372" s="6"/>
      <c r="F4372" s="10"/>
    </row>
    <row r="4373" spans="1:6" ht="39" x14ac:dyDescent="0.25">
      <c r="A4373" s="3">
        <v>4372</v>
      </c>
      <c r="B4373" s="3">
        <v>4372</v>
      </c>
      <c r="C4373" s="4" t="s">
        <v>6122</v>
      </c>
      <c r="D4373" s="9" t="s">
        <v>6123</v>
      </c>
      <c r="E4373" s="6"/>
      <c r="F4373" s="10"/>
    </row>
    <row r="4374" spans="1:6" ht="26.25" x14ac:dyDescent="0.25">
      <c r="A4374" s="3">
        <v>4373</v>
      </c>
      <c r="B4374" s="3">
        <v>4373</v>
      </c>
      <c r="C4374" s="4" t="s">
        <v>6124</v>
      </c>
      <c r="D4374" s="9" t="s">
        <v>6125</v>
      </c>
      <c r="E4374" s="6"/>
      <c r="F4374" s="10"/>
    </row>
    <row r="4375" spans="1:6" ht="26.25" x14ac:dyDescent="0.25">
      <c r="A4375" s="3">
        <v>4374</v>
      </c>
      <c r="B4375" s="3">
        <v>4374</v>
      </c>
      <c r="C4375" s="4" t="s">
        <v>6126</v>
      </c>
      <c r="D4375" s="9" t="s">
        <v>6127</v>
      </c>
      <c r="E4375" s="6"/>
      <c r="F4375" s="10"/>
    </row>
    <row r="4376" spans="1:6" x14ac:dyDescent="0.25">
      <c r="A4376" s="3">
        <v>4375</v>
      </c>
      <c r="B4376" s="3">
        <v>4375</v>
      </c>
      <c r="C4376" s="4"/>
      <c r="D4376" s="9"/>
      <c r="E4376" s="6"/>
      <c r="F4376" s="10"/>
    </row>
    <row r="4377" spans="1:6" ht="51.75" x14ac:dyDescent="0.25">
      <c r="A4377" s="3">
        <v>4376</v>
      </c>
      <c r="B4377" s="3">
        <v>4376</v>
      </c>
      <c r="C4377" s="4" t="s">
        <v>6128</v>
      </c>
      <c r="D4377" s="9" t="s">
        <v>6129</v>
      </c>
      <c r="E4377" s="6"/>
      <c r="F4377" s="10"/>
    </row>
    <row r="4378" spans="1:6" ht="39" x14ac:dyDescent="0.25">
      <c r="A4378" s="3">
        <v>4377</v>
      </c>
      <c r="B4378" s="3">
        <v>4377</v>
      </c>
      <c r="C4378" s="4" t="s">
        <v>6130</v>
      </c>
      <c r="D4378" s="9" t="s">
        <v>6131</v>
      </c>
      <c r="E4378" s="6"/>
      <c r="F4378" s="10"/>
    </row>
    <row r="4379" spans="1:6" ht="39" x14ac:dyDescent="0.25">
      <c r="A4379" s="3">
        <v>4378</v>
      </c>
      <c r="B4379" s="3">
        <v>4378</v>
      </c>
      <c r="C4379" s="4" t="s">
        <v>6132</v>
      </c>
      <c r="D4379" s="9" t="s">
        <v>6133</v>
      </c>
      <c r="E4379" s="6"/>
      <c r="F4379" s="10"/>
    </row>
    <row r="4380" spans="1:6" x14ac:dyDescent="0.25">
      <c r="A4380" s="3">
        <v>4379</v>
      </c>
      <c r="B4380" s="3">
        <v>4379</v>
      </c>
      <c r="C4380" s="4" t="s">
        <v>6134</v>
      </c>
      <c r="D4380" s="9" t="s">
        <v>6135</v>
      </c>
      <c r="E4380" s="6"/>
      <c r="F4380" s="10"/>
    </row>
    <row r="4381" spans="1:6" ht="51.75" x14ac:dyDescent="0.25">
      <c r="A4381" s="3">
        <v>4380</v>
      </c>
      <c r="B4381" s="3">
        <v>4380</v>
      </c>
      <c r="C4381" s="4" t="s">
        <v>6136</v>
      </c>
      <c r="D4381" s="9" t="s">
        <v>6137</v>
      </c>
      <c r="E4381" s="6"/>
      <c r="F4381" s="10"/>
    </row>
    <row r="4382" spans="1:6" ht="39" x14ac:dyDescent="0.25">
      <c r="A4382" s="3">
        <v>4381</v>
      </c>
      <c r="B4382" s="3">
        <v>4381</v>
      </c>
      <c r="C4382" s="4" t="s">
        <v>2999</v>
      </c>
      <c r="D4382" s="9" t="s">
        <v>6138</v>
      </c>
      <c r="E4382" s="6"/>
      <c r="F4382" s="10"/>
    </row>
    <row r="4383" spans="1:6" ht="39" x14ac:dyDescent="0.25">
      <c r="A4383" s="3">
        <v>4382</v>
      </c>
      <c r="B4383" s="3">
        <v>4382</v>
      </c>
      <c r="C4383" s="4" t="s">
        <v>6139</v>
      </c>
      <c r="D4383" s="9" t="s">
        <v>6140</v>
      </c>
      <c r="E4383" s="6"/>
      <c r="F4383" s="10"/>
    </row>
    <row r="4384" spans="1:6" x14ac:dyDescent="0.25">
      <c r="A4384" s="3">
        <v>4383</v>
      </c>
      <c r="B4384" s="3">
        <v>4383</v>
      </c>
      <c r="C4384" s="4"/>
      <c r="D4384" s="11"/>
      <c r="E4384" s="6"/>
      <c r="F4384" s="10"/>
    </row>
    <row r="4385" spans="1:6" ht="26.25" x14ac:dyDescent="0.25">
      <c r="A4385" s="3">
        <v>4384</v>
      </c>
      <c r="B4385" s="3">
        <v>4384</v>
      </c>
      <c r="C4385" s="4" t="s">
        <v>6141</v>
      </c>
      <c r="D4385" s="9" t="s">
        <v>6142</v>
      </c>
      <c r="E4385" s="6"/>
      <c r="F4385" s="10"/>
    </row>
    <row r="4386" spans="1:6" x14ac:dyDescent="0.25">
      <c r="A4386" s="3">
        <v>4385</v>
      </c>
      <c r="B4386" s="3">
        <v>4385</v>
      </c>
      <c r="C4386" s="4" t="s">
        <v>6143</v>
      </c>
      <c r="D4386" s="9" t="s">
        <v>6144</v>
      </c>
      <c r="E4386" s="6"/>
      <c r="F4386" s="10"/>
    </row>
    <row r="4387" spans="1:6" x14ac:dyDescent="0.25">
      <c r="A4387" s="3">
        <v>4386</v>
      </c>
      <c r="B4387" s="3">
        <v>4386</v>
      </c>
      <c r="C4387" s="4"/>
      <c r="D4387" s="11"/>
      <c r="E4387" s="6"/>
      <c r="F4387" s="10"/>
    </row>
    <row r="4388" spans="1:6" x14ac:dyDescent="0.25">
      <c r="A4388" s="3">
        <v>4387</v>
      </c>
      <c r="B4388" s="3">
        <v>4387</v>
      </c>
      <c r="C4388" s="4"/>
      <c r="D4388" s="11"/>
      <c r="E4388" s="6"/>
      <c r="F4388" s="10"/>
    </row>
    <row r="4389" spans="1:6" x14ac:dyDescent="0.25">
      <c r="A4389" s="3">
        <v>4388</v>
      </c>
      <c r="B4389" s="3">
        <v>4388</v>
      </c>
      <c r="C4389" s="4"/>
      <c r="D4389" s="11"/>
      <c r="E4389" s="6"/>
      <c r="F4389" s="10"/>
    </row>
    <row r="4390" spans="1:6" ht="90" x14ac:dyDescent="0.25">
      <c r="A4390" s="3">
        <v>4389</v>
      </c>
      <c r="B4390" s="3">
        <v>4389</v>
      </c>
      <c r="C4390" s="4" t="s">
        <v>6145</v>
      </c>
      <c r="D4390" s="9" t="s">
        <v>6146</v>
      </c>
      <c r="E4390" s="6"/>
      <c r="F4390" s="10"/>
    </row>
    <row r="4391" spans="1:6" x14ac:dyDescent="0.25">
      <c r="A4391" s="3">
        <v>4390</v>
      </c>
      <c r="B4391" s="3">
        <v>4390</v>
      </c>
      <c r="C4391" s="4" t="s">
        <v>6147</v>
      </c>
      <c r="D4391" s="9" t="s">
        <v>6148</v>
      </c>
      <c r="E4391" s="6"/>
      <c r="F4391" s="10"/>
    </row>
    <row r="4392" spans="1:6" ht="77.25" x14ac:dyDescent="0.25">
      <c r="A4392" s="3">
        <v>4391</v>
      </c>
      <c r="B4392" s="3">
        <v>4391</v>
      </c>
      <c r="C4392" s="4" t="s">
        <v>6149</v>
      </c>
      <c r="D4392" s="9" t="s">
        <v>6150</v>
      </c>
      <c r="E4392" s="6"/>
      <c r="F4392" s="10"/>
    </row>
    <row r="4393" spans="1:6" x14ac:dyDescent="0.25">
      <c r="A4393" s="3">
        <v>4392</v>
      </c>
      <c r="B4393" s="3">
        <v>4392</v>
      </c>
      <c r="C4393" s="4"/>
      <c r="D4393" s="9"/>
      <c r="E4393" s="6"/>
      <c r="F4393" s="10"/>
    </row>
    <row r="4394" spans="1:6" ht="25.5" x14ac:dyDescent="0.25">
      <c r="A4394" s="3">
        <v>4393</v>
      </c>
      <c r="B4394" s="3">
        <v>4393</v>
      </c>
      <c r="C4394" s="4" t="s">
        <v>6151</v>
      </c>
      <c r="D4394" s="9" t="s">
        <v>6152</v>
      </c>
      <c r="E4394" s="6"/>
      <c r="F4394" s="10"/>
    </row>
    <row r="4395" spans="1:6" ht="26.25" x14ac:dyDescent="0.25">
      <c r="A4395" s="3">
        <v>4394</v>
      </c>
      <c r="B4395" s="3">
        <v>4394</v>
      </c>
      <c r="C4395" s="4" t="s">
        <v>6153</v>
      </c>
      <c r="D4395" s="9" t="s">
        <v>6154</v>
      </c>
      <c r="E4395" s="6"/>
      <c r="F4395" s="10"/>
    </row>
    <row r="4396" spans="1:6" x14ac:dyDescent="0.25">
      <c r="A4396" s="3">
        <v>4395</v>
      </c>
      <c r="B4396" s="3">
        <v>4395</v>
      </c>
      <c r="C4396" s="4"/>
      <c r="D4396" s="9"/>
      <c r="E4396" s="6"/>
      <c r="F4396" s="10"/>
    </row>
    <row r="4397" spans="1:6" ht="26.25" x14ac:dyDescent="0.25">
      <c r="A4397" s="3">
        <v>4396</v>
      </c>
      <c r="B4397" s="3">
        <v>4396</v>
      </c>
      <c r="C4397" s="4" t="s">
        <v>6155</v>
      </c>
      <c r="D4397" s="9" t="s">
        <v>6156</v>
      </c>
      <c r="E4397" s="6"/>
      <c r="F4397" s="10"/>
    </row>
    <row r="4398" spans="1:6" x14ac:dyDescent="0.25">
      <c r="A4398" s="3">
        <v>4397</v>
      </c>
      <c r="B4398" s="3">
        <v>4397</v>
      </c>
      <c r="C4398" s="4" t="s">
        <v>6157</v>
      </c>
      <c r="D4398" s="9" t="s">
        <v>6158</v>
      </c>
      <c r="E4398" s="6"/>
      <c r="F4398" s="10"/>
    </row>
    <row r="4399" spans="1:6" ht="26.25" x14ac:dyDescent="0.25">
      <c r="A4399" s="3">
        <v>4398</v>
      </c>
      <c r="B4399" s="3">
        <v>4398</v>
      </c>
      <c r="C4399" s="4" t="s">
        <v>1397</v>
      </c>
      <c r="D4399" s="9" t="s">
        <v>6159</v>
      </c>
      <c r="E4399" s="6"/>
      <c r="F4399" s="10"/>
    </row>
    <row r="4400" spans="1:6" ht="26.25" x14ac:dyDescent="0.25">
      <c r="A4400" s="3">
        <v>4399</v>
      </c>
      <c r="B4400" s="3">
        <v>4399</v>
      </c>
      <c r="C4400" s="4" t="s">
        <v>6160</v>
      </c>
      <c r="D4400" s="9" t="s">
        <v>6161</v>
      </c>
      <c r="E4400" s="6"/>
      <c r="F4400" s="10"/>
    </row>
    <row r="4401" spans="1:6" ht="64.5" x14ac:dyDescent="0.25">
      <c r="A4401" s="3">
        <v>4400</v>
      </c>
      <c r="B4401" s="3">
        <v>4400</v>
      </c>
      <c r="C4401" s="4" t="s">
        <v>6162</v>
      </c>
      <c r="D4401" s="9" t="s">
        <v>6163</v>
      </c>
      <c r="E4401" s="6"/>
      <c r="F4401" s="10"/>
    </row>
    <row r="4402" spans="1:6" ht="26.25" x14ac:dyDescent="0.25">
      <c r="A4402" s="3">
        <v>4401</v>
      </c>
      <c r="B4402" s="3">
        <v>4401</v>
      </c>
      <c r="C4402" s="4" t="s">
        <v>6164</v>
      </c>
      <c r="D4402" s="9" t="s">
        <v>6165</v>
      </c>
      <c r="E4402" s="6"/>
      <c r="F4402" s="10"/>
    </row>
    <row r="4403" spans="1:6" x14ac:dyDescent="0.25">
      <c r="A4403" s="3">
        <v>4402</v>
      </c>
      <c r="B4403" s="3">
        <v>4402</v>
      </c>
      <c r="C4403" s="4"/>
      <c r="D4403" s="9"/>
      <c r="E4403" s="6"/>
      <c r="F4403" s="10"/>
    </row>
    <row r="4404" spans="1:6" ht="39" x14ac:dyDescent="0.25">
      <c r="A4404" s="3">
        <v>4403</v>
      </c>
      <c r="B4404" s="3">
        <v>4403</v>
      </c>
      <c r="C4404" s="4" t="s">
        <v>6166</v>
      </c>
      <c r="D4404" s="9" t="s">
        <v>6167</v>
      </c>
      <c r="E4404" s="6"/>
      <c r="F4404" s="10"/>
    </row>
    <row r="4405" spans="1:6" ht="26.25" x14ac:dyDescent="0.25">
      <c r="A4405" s="3">
        <v>4404</v>
      </c>
      <c r="B4405" s="3">
        <v>4404</v>
      </c>
      <c r="C4405" s="4" t="s">
        <v>6168</v>
      </c>
      <c r="D4405" s="9" t="s">
        <v>6169</v>
      </c>
      <c r="E4405" s="6"/>
      <c r="F4405" s="10"/>
    </row>
    <row r="4406" spans="1:6" x14ac:dyDescent="0.25">
      <c r="A4406" s="3">
        <v>4405</v>
      </c>
      <c r="B4406" s="3">
        <v>4405</v>
      </c>
      <c r="C4406" s="4"/>
      <c r="D4406" s="9"/>
      <c r="E4406" s="6"/>
      <c r="F4406" s="10"/>
    </row>
    <row r="4407" spans="1:6" ht="26.25" x14ac:dyDescent="0.25">
      <c r="A4407" s="3">
        <v>4406</v>
      </c>
      <c r="B4407" s="3">
        <v>4406</v>
      </c>
      <c r="C4407" s="4" t="s">
        <v>6170</v>
      </c>
      <c r="D4407" s="9" t="s">
        <v>6011</v>
      </c>
      <c r="E4407" s="6"/>
      <c r="F4407" s="10"/>
    </row>
    <row r="4408" spans="1:6" ht="77.25" x14ac:dyDescent="0.25">
      <c r="A4408" s="3">
        <v>4407</v>
      </c>
      <c r="B4408" s="3">
        <v>4407</v>
      </c>
      <c r="C4408" s="4" t="s">
        <v>6171</v>
      </c>
      <c r="D4408" s="9" t="s">
        <v>6172</v>
      </c>
      <c r="E4408" s="6"/>
      <c r="F4408" s="10"/>
    </row>
    <row r="4409" spans="1:6" x14ac:dyDescent="0.25">
      <c r="A4409" s="3">
        <v>4408</v>
      </c>
      <c r="B4409" s="3">
        <v>4408</v>
      </c>
      <c r="C4409" s="4"/>
      <c r="D4409" s="9"/>
      <c r="E4409" s="6"/>
      <c r="F4409" s="10"/>
    </row>
    <row r="4410" spans="1:6" x14ac:dyDescent="0.25">
      <c r="A4410" s="3">
        <v>4409</v>
      </c>
      <c r="B4410" s="3">
        <v>4409</v>
      </c>
      <c r="C4410" s="4"/>
      <c r="D4410" s="9"/>
      <c r="E4410" s="6"/>
      <c r="F4410" s="10"/>
    </row>
    <row r="4411" spans="1:6" x14ac:dyDescent="0.25">
      <c r="A4411" s="3">
        <v>4410</v>
      </c>
      <c r="B4411" s="3">
        <v>4410</v>
      </c>
      <c r="C4411" s="4"/>
      <c r="D4411" s="9"/>
      <c r="E4411" s="6"/>
      <c r="F4411" s="10"/>
    </row>
    <row r="4412" spans="1:6" x14ac:dyDescent="0.25">
      <c r="A4412" s="3">
        <v>4411</v>
      </c>
      <c r="B4412" s="3">
        <v>4411</v>
      </c>
      <c r="C4412" s="4"/>
      <c r="D4412" s="9"/>
      <c r="E4412" s="6"/>
      <c r="F4412" s="10"/>
    </row>
    <row r="4413" spans="1:6" ht="26.25" x14ac:dyDescent="0.25">
      <c r="A4413" s="3">
        <v>4412</v>
      </c>
      <c r="B4413" s="3">
        <v>4412</v>
      </c>
      <c r="C4413" s="4" t="s">
        <v>6173</v>
      </c>
      <c r="D4413" s="9" t="s">
        <v>6174</v>
      </c>
      <c r="E4413" s="6"/>
      <c r="F4413" s="10"/>
    </row>
    <row r="4414" spans="1:6" ht="26.25" x14ac:dyDescent="0.25">
      <c r="A4414" s="3">
        <v>4413</v>
      </c>
      <c r="B4414" s="3">
        <v>4413</v>
      </c>
      <c r="C4414" s="4" t="s">
        <v>6175</v>
      </c>
      <c r="D4414" s="9" t="s">
        <v>6176</v>
      </c>
      <c r="E4414" s="6"/>
      <c r="F4414" s="10"/>
    </row>
    <row r="4415" spans="1:6" x14ac:dyDescent="0.25">
      <c r="A4415" s="3">
        <v>4414</v>
      </c>
      <c r="B4415" s="3">
        <v>4414</v>
      </c>
      <c r="C4415" s="4"/>
      <c r="D4415" s="9"/>
      <c r="E4415" s="6"/>
      <c r="F4415" s="10"/>
    </row>
    <row r="4416" spans="1:6" x14ac:dyDescent="0.25">
      <c r="A4416" s="3">
        <v>4415</v>
      </c>
      <c r="B4416" s="3">
        <v>4415</v>
      </c>
      <c r="C4416" s="4"/>
      <c r="D4416" s="9"/>
      <c r="E4416" s="6"/>
      <c r="F4416" s="10"/>
    </row>
    <row r="4417" spans="1:6" ht="26.25" x14ac:dyDescent="0.25">
      <c r="A4417" s="3">
        <v>4416</v>
      </c>
      <c r="B4417" s="3">
        <v>4416</v>
      </c>
      <c r="C4417" s="4" t="s">
        <v>6177</v>
      </c>
      <c r="D4417" s="9" t="s">
        <v>6178</v>
      </c>
      <c r="E4417" s="6"/>
      <c r="F4417" s="10"/>
    </row>
    <row r="4418" spans="1:6" x14ac:dyDescent="0.25">
      <c r="A4418" s="3">
        <v>4417</v>
      </c>
      <c r="B4418" s="3">
        <v>4417</v>
      </c>
      <c r="C4418" s="4"/>
      <c r="D4418" s="9"/>
      <c r="E4418" s="6"/>
      <c r="F4418" s="10"/>
    </row>
    <row r="4419" spans="1:6" ht="51.75" x14ac:dyDescent="0.25">
      <c r="A4419" s="3">
        <v>4418</v>
      </c>
      <c r="B4419" s="3">
        <v>4418</v>
      </c>
      <c r="C4419" s="4" t="s">
        <v>4184</v>
      </c>
      <c r="D4419" s="9" t="s">
        <v>6179</v>
      </c>
      <c r="E4419" s="6"/>
      <c r="F4419" s="10"/>
    </row>
    <row r="4420" spans="1:6" x14ac:dyDescent="0.25">
      <c r="A4420" s="3">
        <v>4419</v>
      </c>
      <c r="B4420" s="3">
        <v>4419</v>
      </c>
      <c r="C4420" s="4"/>
      <c r="D4420" s="9"/>
      <c r="E4420" s="6"/>
      <c r="F4420" s="10"/>
    </row>
    <row r="4421" spans="1:6" ht="26.25" x14ac:dyDescent="0.25">
      <c r="A4421" s="3">
        <v>4420</v>
      </c>
      <c r="B4421" s="3">
        <v>4420</v>
      </c>
      <c r="C4421" s="4" t="s">
        <v>6180</v>
      </c>
      <c r="D4421" s="9" t="s">
        <v>6181</v>
      </c>
      <c r="E4421" s="6"/>
      <c r="F4421" s="10"/>
    </row>
    <row r="4422" spans="1:6" ht="26.25" x14ac:dyDescent="0.25">
      <c r="A4422" s="3">
        <v>4421</v>
      </c>
      <c r="B4422" s="3">
        <v>4421</v>
      </c>
      <c r="C4422" s="4" t="s">
        <v>6182</v>
      </c>
      <c r="D4422" s="9" t="s">
        <v>6183</v>
      </c>
      <c r="E4422" s="6"/>
      <c r="F4422" s="10"/>
    </row>
    <row r="4423" spans="1:6" x14ac:dyDescent="0.25">
      <c r="A4423" s="3">
        <v>4422</v>
      </c>
      <c r="B4423" s="3">
        <v>4422</v>
      </c>
      <c r="C4423" s="4"/>
      <c r="D4423" s="9"/>
      <c r="E4423" s="6"/>
      <c r="F4423" s="10"/>
    </row>
    <row r="4424" spans="1:6" ht="26.25" x14ac:dyDescent="0.25">
      <c r="A4424" s="3">
        <v>4423</v>
      </c>
      <c r="B4424" s="3">
        <v>4423</v>
      </c>
      <c r="C4424" s="4" t="s">
        <v>4478</v>
      </c>
      <c r="D4424" s="9" t="s">
        <v>4479</v>
      </c>
      <c r="E4424" s="6"/>
      <c r="F4424" s="10"/>
    </row>
    <row r="4425" spans="1:6" ht="128.25" x14ac:dyDescent="0.25">
      <c r="A4425" s="3">
        <v>4424</v>
      </c>
      <c r="B4425" s="3">
        <v>4424</v>
      </c>
      <c r="C4425" s="4" t="s">
        <v>5526</v>
      </c>
      <c r="D4425" s="9" t="s">
        <v>6184</v>
      </c>
      <c r="E4425" s="6"/>
      <c r="F4425" s="10"/>
    </row>
    <row r="4426" spans="1:6" ht="26.25" x14ac:dyDescent="0.25">
      <c r="A4426" s="3">
        <v>4425</v>
      </c>
      <c r="B4426" s="3">
        <v>4425</v>
      </c>
      <c r="C4426" s="4" t="s">
        <v>6185</v>
      </c>
      <c r="D4426" s="9" t="s">
        <v>6186</v>
      </c>
      <c r="E4426" s="6"/>
      <c r="F4426" s="10"/>
    </row>
    <row r="4427" spans="1:6" x14ac:dyDescent="0.25">
      <c r="A4427" s="3">
        <v>4426</v>
      </c>
      <c r="B4427" s="3">
        <v>4426</v>
      </c>
      <c r="C4427" s="4" t="s">
        <v>6187</v>
      </c>
      <c r="D4427" s="9" t="s">
        <v>6188</v>
      </c>
      <c r="E4427" s="6"/>
      <c r="F4427" s="10"/>
    </row>
    <row r="4428" spans="1:6" ht="39" x14ac:dyDescent="0.25">
      <c r="A4428" s="3">
        <v>4427</v>
      </c>
      <c r="B4428" s="3">
        <v>4427</v>
      </c>
      <c r="C4428" s="4" t="s">
        <v>6189</v>
      </c>
      <c r="D4428" s="9" t="s">
        <v>6190</v>
      </c>
      <c r="E4428" s="6"/>
      <c r="F4428" s="10"/>
    </row>
    <row r="4429" spans="1:6" ht="26.25" x14ac:dyDescent="0.25">
      <c r="A4429" s="3">
        <v>4428</v>
      </c>
      <c r="B4429" s="3">
        <v>4428</v>
      </c>
      <c r="C4429" s="4" t="s">
        <v>6191</v>
      </c>
      <c r="D4429" s="9" t="s">
        <v>6192</v>
      </c>
      <c r="E4429" s="6"/>
      <c r="F4429" s="10"/>
    </row>
    <row r="4430" spans="1:6" x14ac:dyDescent="0.25">
      <c r="A4430" s="3">
        <v>4429</v>
      </c>
      <c r="B4430" s="3">
        <v>4429</v>
      </c>
      <c r="C4430" s="4"/>
      <c r="D4430" s="9"/>
      <c r="E4430" s="6"/>
      <c r="F4430" s="10"/>
    </row>
    <row r="4431" spans="1:6" ht="26.25" x14ac:dyDescent="0.25">
      <c r="A4431" s="3">
        <v>4430</v>
      </c>
      <c r="B4431" s="3">
        <v>4430</v>
      </c>
      <c r="C4431" s="4" t="s">
        <v>6193</v>
      </c>
      <c r="D4431" s="9" t="s">
        <v>6194</v>
      </c>
      <c r="E4431" s="6"/>
      <c r="F4431" s="10"/>
    </row>
    <row r="4432" spans="1:6" ht="26.25" x14ac:dyDescent="0.25">
      <c r="A4432" s="3">
        <v>4431</v>
      </c>
      <c r="B4432" s="3">
        <v>4431</v>
      </c>
      <c r="C4432" s="4" t="s">
        <v>6195</v>
      </c>
      <c r="D4432" s="9" t="s">
        <v>6196</v>
      </c>
      <c r="E4432" s="6"/>
      <c r="F4432" s="10"/>
    </row>
    <row r="4433" spans="1:6" ht="26.25" x14ac:dyDescent="0.25">
      <c r="A4433" s="3">
        <v>4432</v>
      </c>
      <c r="B4433" s="3">
        <v>4432</v>
      </c>
      <c r="C4433" s="4" t="s">
        <v>3013</v>
      </c>
      <c r="D4433" s="9" t="s">
        <v>3014</v>
      </c>
      <c r="E4433" s="6"/>
      <c r="F4433" s="10"/>
    </row>
    <row r="4434" spans="1:6" ht="26.25" x14ac:dyDescent="0.25">
      <c r="A4434" s="3">
        <v>4433</v>
      </c>
      <c r="B4434" s="3">
        <v>4433</v>
      </c>
      <c r="C4434" s="4" t="s">
        <v>6197</v>
      </c>
      <c r="D4434" s="9" t="s">
        <v>6198</v>
      </c>
      <c r="E4434" s="6"/>
      <c r="F4434" s="10"/>
    </row>
    <row r="4435" spans="1:6" x14ac:dyDescent="0.25">
      <c r="A4435" s="3">
        <v>4434</v>
      </c>
      <c r="B4435" s="3">
        <v>4434</v>
      </c>
      <c r="C4435" s="4" t="s">
        <v>4406</v>
      </c>
      <c r="D4435" s="9" t="s">
        <v>6199</v>
      </c>
      <c r="E4435" s="6"/>
      <c r="F4435" s="10"/>
    </row>
    <row r="4436" spans="1:6" x14ac:dyDescent="0.25">
      <c r="A4436" s="3">
        <v>4435</v>
      </c>
      <c r="B4436" s="3">
        <v>4435</v>
      </c>
      <c r="C4436" s="4" t="s">
        <v>6200</v>
      </c>
      <c r="D4436" s="9" t="s">
        <v>6201</v>
      </c>
      <c r="E4436" s="6"/>
      <c r="F4436" s="10"/>
    </row>
    <row r="4437" spans="1:6" x14ac:dyDescent="0.25">
      <c r="A4437" s="3">
        <v>4436</v>
      </c>
      <c r="B4437" s="3">
        <v>4436</v>
      </c>
      <c r="C4437" s="4" t="s">
        <v>6202</v>
      </c>
      <c r="D4437" s="9" t="s">
        <v>6203</v>
      </c>
      <c r="E4437" s="6"/>
      <c r="F4437" s="10"/>
    </row>
    <row r="4438" spans="1:6" x14ac:dyDescent="0.25">
      <c r="A4438" s="3">
        <v>4437</v>
      </c>
      <c r="B4438" s="3">
        <v>4437</v>
      </c>
      <c r="C4438" s="4"/>
      <c r="D4438" s="9"/>
      <c r="E4438" s="6"/>
      <c r="F4438" s="10"/>
    </row>
    <row r="4439" spans="1:6" ht="26.25" x14ac:dyDescent="0.25">
      <c r="A4439" s="3">
        <v>4438</v>
      </c>
      <c r="B4439" s="3">
        <v>4438</v>
      </c>
      <c r="C4439" s="4" t="s">
        <v>6204</v>
      </c>
      <c r="D4439" s="9" t="s">
        <v>6205</v>
      </c>
      <c r="E4439" s="6"/>
      <c r="F4439" s="10"/>
    </row>
    <row r="4440" spans="1:6" ht="26.25" x14ac:dyDescent="0.25">
      <c r="A4440" s="3">
        <v>4439</v>
      </c>
      <c r="B4440" s="3">
        <v>4439</v>
      </c>
      <c r="C4440" s="4" t="s">
        <v>6206</v>
      </c>
      <c r="D4440" s="9" t="s">
        <v>6207</v>
      </c>
      <c r="E4440" s="6"/>
      <c r="F4440" s="10"/>
    </row>
    <row r="4441" spans="1:6" x14ac:dyDescent="0.25">
      <c r="A4441" s="3">
        <v>4440</v>
      </c>
      <c r="B4441" s="3">
        <v>4440</v>
      </c>
      <c r="C4441" s="4" t="s">
        <v>6208</v>
      </c>
      <c r="D4441" s="9" t="s">
        <v>6209</v>
      </c>
      <c r="E4441" s="6"/>
      <c r="F4441" s="10"/>
    </row>
    <row r="4442" spans="1:6" x14ac:dyDescent="0.25">
      <c r="A4442" s="3">
        <v>4441</v>
      </c>
      <c r="B4442" s="3">
        <v>4441</v>
      </c>
      <c r="C4442" s="4" t="s">
        <v>6210</v>
      </c>
      <c r="D4442" s="9" t="s">
        <v>6211</v>
      </c>
      <c r="E4442" s="6"/>
      <c r="F4442" s="10"/>
    </row>
    <row r="4443" spans="1:6" x14ac:dyDescent="0.25">
      <c r="A4443" s="3">
        <v>4442</v>
      </c>
      <c r="B4443" s="3">
        <v>4442</v>
      </c>
      <c r="C4443" s="4" t="s">
        <v>6212</v>
      </c>
      <c r="D4443" s="9" t="s">
        <v>6213</v>
      </c>
      <c r="E4443" s="6"/>
      <c r="F4443" s="10"/>
    </row>
    <row r="4444" spans="1:6" x14ac:dyDescent="0.25">
      <c r="A4444" s="3">
        <v>4443</v>
      </c>
      <c r="B4444" s="3">
        <v>4443</v>
      </c>
      <c r="C4444" s="4" t="s">
        <v>6214</v>
      </c>
      <c r="D4444" s="9" t="s">
        <v>6215</v>
      </c>
      <c r="E4444" s="6"/>
      <c r="F4444" s="10"/>
    </row>
    <row r="4445" spans="1:6" ht="26.25" x14ac:dyDescent="0.25">
      <c r="A4445" s="3">
        <v>4444</v>
      </c>
      <c r="B4445" s="3">
        <v>4444</v>
      </c>
      <c r="C4445" s="4" t="s">
        <v>6216</v>
      </c>
      <c r="D4445" s="9" t="s">
        <v>6217</v>
      </c>
      <c r="E4445" s="6"/>
      <c r="F4445" s="10"/>
    </row>
    <row r="4446" spans="1:6" ht="26.25" x14ac:dyDescent="0.25">
      <c r="A4446" s="3">
        <v>4445</v>
      </c>
      <c r="B4446" s="3">
        <v>4445</v>
      </c>
      <c r="C4446" s="4" t="s">
        <v>6216</v>
      </c>
      <c r="D4446" s="9" t="s">
        <v>6217</v>
      </c>
      <c r="E4446" s="6"/>
      <c r="F4446" s="10"/>
    </row>
    <row r="4447" spans="1:6" ht="26.25" x14ac:dyDescent="0.25">
      <c r="A4447" s="3">
        <v>4446</v>
      </c>
      <c r="B4447" s="3">
        <v>4446</v>
      </c>
      <c r="C4447" s="4" t="s">
        <v>6218</v>
      </c>
      <c r="D4447" s="9" t="s">
        <v>6219</v>
      </c>
      <c r="E4447" s="6"/>
      <c r="F4447" s="10"/>
    </row>
    <row r="4448" spans="1:6" x14ac:dyDescent="0.25">
      <c r="A4448" s="3">
        <v>4447</v>
      </c>
      <c r="B4448" s="3">
        <v>4447</v>
      </c>
      <c r="C4448" s="4" t="s">
        <v>5265</v>
      </c>
      <c r="D4448" s="9" t="s">
        <v>6220</v>
      </c>
      <c r="E4448" s="6"/>
      <c r="F4448" s="10"/>
    </row>
    <row r="4449" spans="1:6" ht="26.25" x14ac:dyDescent="0.25">
      <c r="A4449" s="3">
        <v>4448</v>
      </c>
      <c r="B4449" s="3">
        <v>4448</v>
      </c>
      <c r="C4449" s="4" t="s">
        <v>6221</v>
      </c>
      <c r="D4449" s="9" t="s">
        <v>6222</v>
      </c>
      <c r="E4449" s="6"/>
      <c r="F4449" s="10"/>
    </row>
    <row r="4450" spans="1:6" x14ac:dyDescent="0.25">
      <c r="A4450" s="3">
        <v>4449</v>
      </c>
      <c r="B4450" s="3">
        <v>4449</v>
      </c>
      <c r="C4450" s="4" t="s">
        <v>6223</v>
      </c>
      <c r="D4450" s="9" t="s">
        <v>6224</v>
      </c>
      <c r="E4450" s="6"/>
      <c r="F4450" s="10"/>
    </row>
    <row r="4451" spans="1:6" ht="26.25" x14ac:dyDescent="0.25">
      <c r="A4451" s="3">
        <v>4450</v>
      </c>
      <c r="B4451" s="3">
        <v>4450</v>
      </c>
      <c r="C4451" s="4" t="s">
        <v>6225</v>
      </c>
      <c r="D4451" s="9" t="s">
        <v>6226</v>
      </c>
      <c r="E4451" s="6"/>
      <c r="F4451" s="10"/>
    </row>
    <row r="4452" spans="1:6" ht="39" x14ac:dyDescent="0.25">
      <c r="A4452" s="3">
        <v>4451</v>
      </c>
      <c r="B4452" s="3">
        <v>4451</v>
      </c>
      <c r="C4452" s="4" t="s">
        <v>6227</v>
      </c>
      <c r="D4452" s="9" t="s">
        <v>6228</v>
      </c>
      <c r="E4452" s="6"/>
      <c r="F4452" s="10"/>
    </row>
    <row r="4453" spans="1:6" x14ac:dyDescent="0.25">
      <c r="A4453" s="3">
        <v>4452</v>
      </c>
      <c r="B4453" s="3">
        <v>4452</v>
      </c>
      <c r="C4453" s="4" t="s">
        <v>6229</v>
      </c>
      <c r="D4453" s="9" t="s">
        <v>6230</v>
      </c>
      <c r="E4453" s="6"/>
      <c r="F4453" s="10"/>
    </row>
    <row r="4454" spans="1:6" x14ac:dyDescent="0.25">
      <c r="A4454" s="3">
        <v>4453</v>
      </c>
      <c r="B4454" s="3">
        <v>4453</v>
      </c>
      <c r="C4454" s="4"/>
      <c r="D4454" s="9"/>
      <c r="E4454" s="6"/>
      <c r="F4454" s="10"/>
    </row>
    <row r="4455" spans="1:6" ht="39" x14ac:dyDescent="0.25">
      <c r="A4455" s="3">
        <v>4454</v>
      </c>
      <c r="B4455" s="3">
        <v>4454</v>
      </c>
      <c r="C4455" s="4" t="s">
        <v>6231</v>
      </c>
      <c r="D4455" s="9" t="s">
        <v>6232</v>
      </c>
      <c r="E4455" s="6"/>
      <c r="F4455" s="10"/>
    </row>
    <row r="4456" spans="1:6" ht="26.25" x14ac:dyDescent="0.25">
      <c r="A4456" s="3">
        <v>4455</v>
      </c>
      <c r="B4456" s="3">
        <v>4455</v>
      </c>
      <c r="C4456" s="4" t="s">
        <v>6233</v>
      </c>
      <c r="D4456" s="9" t="s">
        <v>6234</v>
      </c>
      <c r="E4456" s="6"/>
      <c r="F4456" s="10"/>
    </row>
    <row r="4457" spans="1:6" ht="26.25" x14ac:dyDescent="0.25">
      <c r="A4457" s="3">
        <v>4456</v>
      </c>
      <c r="B4457" s="3">
        <v>4456</v>
      </c>
      <c r="C4457" s="4" t="s">
        <v>6235</v>
      </c>
      <c r="D4457" s="9" t="s">
        <v>6236</v>
      </c>
      <c r="E4457" s="6"/>
      <c r="F4457" s="10"/>
    </row>
    <row r="4458" spans="1:6" x14ac:dyDescent="0.25">
      <c r="A4458" s="3">
        <v>4457</v>
      </c>
      <c r="B4458" s="3">
        <v>4457</v>
      </c>
      <c r="C4458" s="4" t="s">
        <v>6237</v>
      </c>
      <c r="D4458" s="9" t="s">
        <v>6238</v>
      </c>
      <c r="E4458" s="6"/>
      <c r="F4458" s="10"/>
    </row>
    <row r="4459" spans="1:6" ht="26.25" x14ac:dyDescent="0.25">
      <c r="A4459" s="3">
        <v>4458</v>
      </c>
      <c r="B4459" s="3">
        <v>4458</v>
      </c>
      <c r="C4459" s="4" t="s">
        <v>5286</v>
      </c>
      <c r="D4459" s="9" t="s">
        <v>6239</v>
      </c>
      <c r="E4459" s="6"/>
      <c r="F4459" s="10"/>
    </row>
    <row r="4460" spans="1:6" x14ac:dyDescent="0.25">
      <c r="A4460" s="3">
        <v>4459</v>
      </c>
      <c r="B4460" s="3">
        <v>4459</v>
      </c>
      <c r="C4460" s="4"/>
      <c r="D4460" s="9"/>
      <c r="E4460" s="6"/>
      <c r="F4460" s="10"/>
    </row>
    <row r="4461" spans="1:6" x14ac:dyDescent="0.25">
      <c r="A4461" s="3">
        <v>4460</v>
      </c>
      <c r="B4461" s="3">
        <v>4460</v>
      </c>
      <c r="C4461" s="4"/>
      <c r="D4461" s="9"/>
      <c r="E4461" s="6"/>
      <c r="F4461" s="10"/>
    </row>
    <row r="4462" spans="1:6" x14ac:dyDescent="0.25">
      <c r="A4462" s="3">
        <v>4461</v>
      </c>
      <c r="B4462" s="3">
        <v>4461</v>
      </c>
      <c r="C4462" s="4"/>
      <c r="D4462" s="9"/>
      <c r="E4462" s="6"/>
      <c r="F4462" s="10"/>
    </row>
    <row r="4463" spans="1:6" ht="26.25" x14ac:dyDescent="0.25">
      <c r="A4463" s="3">
        <v>4462</v>
      </c>
      <c r="B4463" s="3">
        <v>4462</v>
      </c>
      <c r="C4463" s="4" t="s">
        <v>6240</v>
      </c>
      <c r="D4463" s="9" t="s">
        <v>6241</v>
      </c>
      <c r="E4463" s="6"/>
      <c r="F4463" s="10"/>
    </row>
    <row r="4464" spans="1:6" ht="26.25" x14ac:dyDescent="0.25">
      <c r="A4464" s="3">
        <v>4463</v>
      </c>
      <c r="B4464" s="3">
        <v>4463</v>
      </c>
      <c r="C4464" s="4" t="s">
        <v>6242</v>
      </c>
      <c r="D4464" s="9" t="s">
        <v>6243</v>
      </c>
      <c r="E4464" s="6"/>
      <c r="F4464" s="10"/>
    </row>
    <row r="4465" spans="1:6" x14ac:dyDescent="0.25">
      <c r="A4465" s="3">
        <v>4464</v>
      </c>
      <c r="B4465" s="3">
        <v>4464</v>
      </c>
      <c r="C4465" s="4"/>
      <c r="D4465" s="9"/>
      <c r="E4465" s="6"/>
      <c r="F4465" s="10"/>
    </row>
    <row r="4466" spans="1:6" x14ac:dyDescent="0.25">
      <c r="A4466" s="3">
        <v>4465</v>
      </c>
      <c r="B4466" s="3">
        <v>4465</v>
      </c>
      <c r="C4466" s="4" t="s">
        <v>6244</v>
      </c>
      <c r="D4466" s="9" t="s">
        <v>6245</v>
      </c>
      <c r="E4466" s="6"/>
      <c r="F4466" s="10"/>
    </row>
    <row r="4467" spans="1:6" x14ac:dyDescent="0.25">
      <c r="A4467" s="3">
        <v>4466</v>
      </c>
      <c r="B4467" s="3">
        <v>4466</v>
      </c>
      <c r="C4467" s="4" t="s">
        <v>6246</v>
      </c>
      <c r="D4467" s="9" t="s">
        <v>6247</v>
      </c>
      <c r="E4467" s="6"/>
      <c r="F4467" s="10"/>
    </row>
    <row r="4468" spans="1:6" x14ac:dyDescent="0.25">
      <c r="A4468" s="3">
        <v>4467</v>
      </c>
      <c r="B4468" s="3">
        <v>4467</v>
      </c>
      <c r="C4468" s="4"/>
      <c r="D4468" s="9"/>
      <c r="E4468" s="6"/>
      <c r="F4468" s="10"/>
    </row>
    <row r="4469" spans="1:6" ht="26.25" x14ac:dyDescent="0.25">
      <c r="A4469" s="3">
        <v>4468</v>
      </c>
      <c r="B4469" s="3">
        <v>4468</v>
      </c>
      <c r="C4469" s="4" t="s">
        <v>6248</v>
      </c>
      <c r="D4469" s="9" t="s">
        <v>6249</v>
      </c>
      <c r="E4469" s="6"/>
      <c r="F4469" s="10"/>
    </row>
    <row r="4470" spans="1:6" x14ac:dyDescent="0.25">
      <c r="A4470" s="3">
        <v>4469</v>
      </c>
      <c r="B4470" s="3">
        <v>4469</v>
      </c>
      <c r="C4470" s="4" t="s">
        <v>6250</v>
      </c>
      <c r="D4470" s="9" t="s">
        <v>6251</v>
      </c>
      <c r="E4470" s="6"/>
      <c r="F4470" s="10"/>
    </row>
    <row r="4471" spans="1:6" x14ac:dyDescent="0.25">
      <c r="A4471" s="3">
        <v>4470</v>
      </c>
      <c r="B4471" s="3">
        <v>4470</v>
      </c>
      <c r="C4471" s="4" t="s">
        <v>6252</v>
      </c>
      <c r="D4471" s="9" t="s">
        <v>6253</v>
      </c>
      <c r="E4471" s="6"/>
      <c r="F4471" s="10"/>
    </row>
    <row r="4472" spans="1:6" ht="77.25" x14ac:dyDescent="0.25">
      <c r="A4472" s="3">
        <v>4471</v>
      </c>
      <c r="B4472" s="3">
        <v>4471</v>
      </c>
      <c r="C4472" s="4" t="s">
        <v>6254</v>
      </c>
      <c r="D4472" s="9" t="s">
        <v>6255</v>
      </c>
      <c r="E4472" s="6"/>
      <c r="F4472" s="10"/>
    </row>
    <row r="4473" spans="1:6" x14ac:dyDescent="0.25">
      <c r="A4473" s="3">
        <v>4472</v>
      </c>
      <c r="B4473" s="3">
        <v>4472</v>
      </c>
      <c r="C4473" s="4"/>
      <c r="D4473" s="9"/>
      <c r="E4473" s="6"/>
      <c r="F4473" s="10"/>
    </row>
    <row r="4474" spans="1:6" x14ac:dyDescent="0.25">
      <c r="A4474" s="3">
        <v>4473</v>
      </c>
      <c r="B4474" s="3">
        <v>4473</v>
      </c>
      <c r="C4474" s="4"/>
      <c r="D4474" s="9"/>
      <c r="E4474" s="6"/>
      <c r="F4474" s="10"/>
    </row>
    <row r="4475" spans="1:6" x14ac:dyDescent="0.25">
      <c r="A4475" s="3">
        <v>4474</v>
      </c>
      <c r="B4475" s="3">
        <v>4474</v>
      </c>
      <c r="C4475" s="4"/>
      <c r="D4475" s="9"/>
      <c r="E4475" s="6"/>
      <c r="F4475" s="10"/>
    </row>
    <row r="4476" spans="1:6" x14ac:dyDescent="0.25">
      <c r="A4476" s="3">
        <v>4475</v>
      </c>
      <c r="B4476" s="3">
        <v>4475</v>
      </c>
      <c r="C4476" s="4"/>
      <c r="D4476" s="9"/>
      <c r="E4476" s="6"/>
      <c r="F4476" s="10"/>
    </row>
    <row r="4477" spans="1:6" ht="39" x14ac:dyDescent="0.25">
      <c r="A4477" s="3">
        <v>4476</v>
      </c>
      <c r="B4477" s="3">
        <v>4476</v>
      </c>
      <c r="C4477" s="4" t="s">
        <v>2106</v>
      </c>
      <c r="D4477" s="9" t="s">
        <v>2107</v>
      </c>
      <c r="E4477" s="6"/>
      <c r="F4477" s="10"/>
    </row>
    <row r="4478" spans="1:6" ht="26.25" x14ac:dyDescent="0.25">
      <c r="A4478" s="3">
        <v>4477</v>
      </c>
      <c r="B4478" s="3">
        <v>4477</v>
      </c>
      <c r="C4478" s="4" t="s">
        <v>6256</v>
      </c>
      <c r="D4478" s="9" t="s">
        <v>6257</v>
      </c>
      <c r="E4478" s="6"/>
      <c r="F4478" s="10"/>
    </row>
    <row r="4479" spans="1:6" ht="39" x14ac:dyDescent="0.25">
      <c r="A4479" s="3">
        <v>4478</v>
      </c>
      <c r="B4479" s="3">
        <v>4478</v>
      </c>
      <c r="C4479" s="4" t="s">
        <v>6258</v>
      </c>
      <c r="D4479" s="9" t="s">
        <v>6259</v>
      </c>
      <c r="E4479" s="6"/>
      <c r="F4479" s="10"/>
    </row>
    <row r="4480" spans="1:6" ht="26.25" x14ac:dyDescent="0.25">
      <c r="A4480" s="3">
        <v>4479</v>
      </c>
      <c r="B4480" s="3">
        <v>4479</v>
      </c>
      <c r="C4480" s="4" t="s">
        <v>6260</v>
      </c>
      <c r="D4480" s="9" t="s">
        <v>6261</v>
      </c>
      <c r="E4480" s="6"/>
      <c r="F4480" s="10"/>
    </row>
    <row r="4481" spans="1:6" ht="51.75" x14ac:dyDescent="0.25">
      <c r="A4481" s="3">
        <v>4480</v>
      </c>
      <c r="B4481" s="3">
        <v>4480</v>
      </c>
      <c r="C4481" s="4" t="s">
        <v>6262</v>
      </c>
      <c r="D4481" s="9" t="s">
        <v>6263</v>
      </c>
      <c r="E4481" s="6"/>
      <c r="F4481" s="10"/>
    </row>
    <row r="4482" spans="1:6" ht="26.25" x14ac:dyDescent="0.25">
      <c r="A4482" s="3">
        <v>4481</v>
      </c>
      <c r="B4482" s="3">
        <v>4481</v>
      </c>
      <c r="C4482" s="4" t="s">
        <v>6264</v>
      </c>
      <c r="D4482" s="9" t="s">
        <v>6265</v>
      </c>
      <c r="E4482" s="6"/>
      <c r="F4482" s="10"/>
    </row>
    <row r="4483" spans="1:6" x14ac:dyDescent="0.25">
      <c r="A4483" s="3">
        <v>4482</v>
      </c>
      <c r="B4483" s="3">
        <v>4482</v>
      </c>
      <c r="C4483" s="4"/>
      <c r="D4483" s="11"/>
      <c r="E4483" s="6"/>
      <c r="F4483" s="10"/>
    </row>
    <row r="4484" spans="1:6" ht="39" x14ac:dyDescent="0.25">
      <c r="A4484" s="3">
        <v>4483</v>
      </c>
      <c r="B4484" s="3">
        <v>4483</v>
      </c>
      <c r="C4484" s="4" t="s">
        <v>6266</v>
      </c>
      <c r="D4484" s="9" t="s">
        <v>6267</v>
      </c>
      <c r="E4484" s="6"/>
      <c r="F4484" s="10"/>
    </row>
    <row r="4485" spans="1:6" ht="26.25" x14ac:dyDescent="0.25">
      <c r="A4485" s="3">
        <v>4484</v>
      </c>
      <c r="B4485" s="3">
        <v>4484</v>
      </c>
      <c r="C4485" s="4" t="s">
        <v>6268</v>
      </c>
      <c r="D4485" s="9" t="s">
        <v>6269</v>
      </c>
      <c r="E4485" s="6"/>
      <c r="F4485" s="10"/>
    </row>
    <row r="4486" spans="1:6" ht="64.5" x14ac:dyDescent="0.25">
      <c r="A4486" s="3">
        <v>4485</v>
      </c>
      <c r="B4486" s="3">
        <v>4485</v>
      </c>
      <c r="C4486" s="4" t="s">
        <v>6270</v>
      </c>
      <c r="D4486" s="9" t="s">
        <v>6271</v>
      </c>
      <c r="E4486" s="6"/>
      <c r="F4486" s="10"/>
    </row>
    <row r="4487" spans="1:6" ht="39" x14ac:dyDescent="0.25">
      <c r="A4487" s="3">
        <v>4486</v>
      </c>
      <c r="B4487" s="3">
        <v>4486</v>
      </c>
      <c r="C4487" s="4" t="s">
        <v>6272</v>
      </c>
      <c r="D4487" s="9" t="s">
        <v>6273</v>
      </c>
      <c r="E4487" s="6"/>
      <c r="F4487" s="10"/>
    </row>
    <row r="4488" spans="1:6" x14ac:dyDescent="0.25">
      <c r="A4488" s="3">
        <v>4487</v>
      </c>
      <c r="B4488" s="3">
        <v>4487</v>
      </c>
      <c r="C4488" s="4"/>
      <c r="D4488" s="11"/>
      <c r="E4488" s="6"/>
      <c r="F4488" s="10"/>
    </row>
    <row r="4489" spans="1:6" x14ac:dyDescent="0.25">
      <c r="A4489" s="3">
        <v>4488</v>
      </c>
      <c r="B4489" s="3">
        <v>4488</v>
      </c>
      <c r="C4489" s="4" t="s">
        <v>6274</v>
      </c>
      <c r="D4489" s="9" t="s">
        <v>6275</v>
      </c>
      <c r="E4489" s="6"/>
      <c r="F4489" s="10"/>
    </row>
    <row r="4490" spans="1:6" ht="26.25" x14ac:dyDescent="0.25">
      <c r="A4490" s="3">
        <v>4489</v>
      </c>
      <c r="B4490" s="3">
        <v>4489</v>
      </c>
      <c r="C4490" s="4" t="s">
        <v>6276</v>
      </c>
      <c r="D4490" s="9" t="s">
        <v>6277</v>
      </c>
      <c r="E4490" s="6"/>
      <c r="F4490" s="10"/>
    </row>
    <row r="4491" spans="1:6" x14ac:dyDescent="0.25">
      <c r="A4491" s="3">
        <v>4490</v>
      </c>
      <c r="B4491" s="3">
        <v>4490</v>
      </c>
      <c r="C4491" s="4" t="s">
        <v>6278</v>
      </c>
      <c r="D4491" s="9" t="s">
        <v>6279</v>
      </c>
      <c r="E4491" s="6"/>
      <c r="F4491" s="10"/>
    </row>
    <row r="4492" spans="1:6" ht="26.25" x14ac:dyDescent="0.25">
      <c r="A4492" s="3">
        <v>4491</v>
      </c>
      <c r="B4492" s="3">
        <v>4491</v>
      </c>
      <c r="C4492" s="4" t="s">
        <v>6280</v>
      </c>
      <c r="D4492" s="9" t="s">
        <v>6281</v>
      </c>
      <c r="E4492" s="6"/>
      <c r="F4492" s="10"/>
    </row>
    <row r="4493" spans="1:6" ht="26.25" x14ac:dyDescent="0.25">
      <c r="A4493" s="3">
        <v>4492</v>
      </c>
      <c r="B4493" s="3">
        <v>4492</v>
      </c>
      <c r="C4493" s="4" t="s">
        <v>6282</v>
      </c>
      <c r="D4493" s="9" t="s">
        <v>6283</v>
      </c>
      <c r="E4493" s="6"/>
      <c r="F4493" s="10"/>
    </row>
    <row r="4494" spans="1:6" ht="26.25" x14ac:dyDescent="0.25">
      <c r="A4494" s="3">
        <v>4493</v>
      </c>
      <c r="B4494" s="3">
        <v>4493</v>
      </c>
      <c r="C4494" s="4" t="s">
        <v>6191</v>
      </c>
      <c r="D4494" s="9" t="s">
        <v>6192</v>
      </c>
      <c r="E4494" s="6"/>
      <c r="F4494" s="10"/>
    </row>
    <row r="4495" spans="1:6" x14ac:dyDescent="0.25">
      <c r="A4495" s="3">
        <v>4494</v>
      </c>
      <c r="B4495" s="3">
        <v>4494</v>
      </c>
      <c r="C4495" s="4"/>
      <c r="D4495" s="9"/>
      <c r="E4495" s="6"/>
      <c r="F4495" s="10"/>
    </row>
    <row r="4496" spans="1:6" x14ac:dyDescent="0.25">
      <c r="A4496" s="3">
        <v>4495</v>
      </c>
      <c r="B4496" s="3">
        <v>4495</v>
      </c>
      <c r="C4496" s="4"/>
      <c r="D4496" s="9"/>
      <c r="E4496" s="6"/>
      <c r="F4496" s="10"/>
    </row>
    <row r="4497" spans="1:6" x14ac:dyDescent="0.25">
      <c r="A4497" s="3">
        <v>4496</v>
      </c>
      <c r="B4497" s="3">
        <v>4496</v>
      </c>
      <c r="C4497" s="4"/>
      <c r="D4497" s="9"/>
      <c r="E4497" s="6"/>
      <c r="F4497" s="10"/>
    </row>
    <row r="4498" spans="1:6" ht="39" x14ac:dyDescent="0.25">
      <c r="A4498" s="3">
        <v>4497</v>
      </c>
      <c r="B4498" s="3">
        <v>4497</v>
      </c>
      <c r="C4498" s="4" t="s">
        <v>6284</v>
      </c>
      <c r="D4498" s="9" t="s">
        <v>6285</v>
      </c>
      <c r="E4498" s="6"/>
      <c r="F4498" s="10"/>
    </row>
    <row r="4499" spans="1:6" x14ac:dyDescent="0.25">
      <c r="A4499" s="3">
        <v>4498</v>
      </c>
      <c r="B4499" s="3">
        <v>4498</v>
      </c>
      <c r="C4499" s="4" t="s">
        <v>6286</v>
      </c>
      <c r="D4499" s="9" t="s">
        <v>6287</v>
      </c>
      <c r="E4499" s="6"/>
      <c r="F4499" s="10"/>
    </row>
    <row r="4500" spans="1:6" x14ac:dyDescent="0.25">
      <c r="A4500" s="3">
        <v>4499</v>
      </c>
      <c r="B4500" s="3">
        <v>4499</v>
      </c>
      <c r="C4500" s="4" t="s">
        <v>3992</v>
      </c>
      <c r="D4500" s="9" t="s">
        <v>3993</v>
      </c>
      <c r="E4500" s="6"/>
      <c r="F4500" s="10"/>
    </row>
    <row r="4501" spans="1:6" ht="26.25" x14ac:dyDescent="0.25">
      <c r="A4501" s="3">
        <v>4500</v>
      </c>
      <c r="B4501" s="3">
        <v>4500</v>
      </c>
      <c r="C4501" s="4" t="s">
        <v>6288</v>
      </c>
      <c r="D4501" s="9" t="s">
        <v>6289</v>
      </c>
      <c r="E4501" s="6"/>
      <c r="F4501" s="10"/>
    </row>
    <row r="4502" spans="1:6" ht="26.25" x14ac:dyDescent="0.25">
      <c r="A4502" s="3">
        <v>4501</v>
      </c>
      <c r="B4502" s="3">
        <v>4501</v>
      </c>
      <c r="C4502" s="4" t="s">
        <v>6290</v>
      </c>
      <c r="D4502" s="9" t="s">
        <v>6291</v>
      </c>
      <c r="E4502" s="6"/>
      <c r="F4502" s="10"/>
    </row>
    <row r="4503" spans="1:6" ht="64.5" x14ac:dyDescent="0.25">
      <c r="A4503" s="3">
        <v>4502</v>
      </c>
      <c r="B4503" s="3">
        <v>4502</v>
      </c>
      <c r="C4503" s="4" t="s">
        <v>110</v>
      </c>
      <c r="D4503" s="9" t="s">
        <v>111</v>
      </c>
      <c r="E4503" s="6"/>
      <c r="F4503" s="10"/>
    </row>
    <row r="4504" spans="1:6" ht="26.25" x14ac:dyDescent="0.25">
      <c r="A4504" s="3">
        <v>4503</v>
      </c>
      <c r="B4504" s="3">
        <v>4503</v>
      </c>
      <c r="C4504" s="4" t="s">
        <v>6292</v>
      </c>
      <c r="D4504" s="9" t="s">
        <v>6293</v>
      </c>
      <c r="E4504" s="6"/>
      <c r="F4504" s="10"/>
    </row>
    <row r="4505" spans="1:6" ht="26.25" x14ac:dyDescent="0.25">
      <c r="A4505" s="3">
        <v>4504</v>
      </c>
      <c r="B4505" s="3">
        <v>4504</v>
      </c>
      <c r="C4505" s="4" t="s">
        <v>6294</v>
      </c>
      <c r="D4505" s="9" t="s">
        <v>6295</v>
      </c>
      <c r="E4505" s="6"/>
      <c r="F4505" s="10"/>
    </row>
    <row r="4506" spans="1:6" ht="39" x14ac:dyDescent="0.25">
      <c r="A4506" s="3">
        <v>4505</v>
      </c>
      <c r="B4506" s="3">
        <v>4505</v>
      </c>
      <c r="C4506" s="4" t="s">
        <v>14</v>
      </c>
      <c r="D4506" s="9" t="s">
        <v>6296</v>
      </c>
      <c r="E4506" s="6"/>
      <c r="F4506" s="10"/>
    </row>
    <row r="4507" spans="1:6" ht="26.25" x14ac:dyDescent="0.25">
      <c r="A4507" s="3">
        <v>4506</v>
      </c>
      <c r="B4507" s="3">
        <v>4506</v>
      </c>
      <c r="C4507" s="4" t="s">
        <v>6297</v>
      </c>
      <c r="D4507" s="9" t="s">
        <v>6298</v>
      </c>
      <c r="E4507" s="6"/>
      <c r="F4507" s="10"/>
    </row>
    <row r="4508" spans="1:6" x14ac:dyDescent="0.25">
      <c r="A4508" s="3">
        <v>4507</v>
      </c>
      <c r="B4508" s="3">
        <v>4507</v>
      </c>
      <c r="C4508" s="4"/>
      <c r="D4508" s="9"/>
      <c r="E4508" s="6"/>
      <c r="F4508" s="10"/>
    </row>
    <row r="4509" spans="1:6" ht="39" x14ac:dyDescent="0.25">
      <c r="A4509" s="3">
        <v>4508</v>
      </c>
      <c r="B4509" s="3">
        <v>4508</v>
      </c>
      <c r="C4509" s="4" t="s">
        <v>4770</v>
      </c>
      <c r="D4509" s="9" t="s">
        <v>6299</v>
      </c>
      <c r="E4509" s="6"/>
      <c r="F4509" s="10"/>
    </row>
    <row r="4510" spans="1:6" ht="39" x14ac:dyDescent="0.25">
      <c r="A4510" s="3">
        <v>4509</v>
      </c>
      <c r="B4510" s="3">
        <v>4509</v>
      </c>
      <c r="C4510" s="4" t="s">
        <v>6300</v>
      </c>
      <c r="D4510" s="9" t="s">
        <v>6301</v>
      </c>
      <c r="E4510" s="6"/>
      <c r="F4510" s="10"/>
    </row>
    <row r="4511" spans="1:6" ht="39" x14ac:dyDescent="0.25">
      <c r="A4511" s="3">
        <v>4510</v>
      </c>
      <c r="B4511" s="3">
        <v>4510</v>
      </c>
      <c r="C4511" s="4" t="s">
        <v>6302</v>
      </c>
      <c r="D4511" s="9" t="s">
        <v>6303</v>
      </c>
      <c r="E4511" s="6"/>
      <c r="F4511" s="10"/>
    </row>
    <row r="4512" spans="1:6" ht="26.25" x14ac:dyDescent="0.25">
      <c r="A4512" s="3">
        <v>4511</v>
      </c>
      <c r="B4512" s="3">
        <v>4511</v>
      </c>
      <c r="C4512" s="4" t="s">
        <v>6304</v>
      </c>
      <c r="D4512" s="9" t="s">
        <v>6305</v>
      </c>
      <c r="E4512" s="6"/>
      <c r="F4512" s="10"/>
    </row>
    <row r="4513" spans="1:6" x14ac:dyDescent="0.25">
      <c r="A4513" s="3">
        <v>4512</v>
      </c>
      <c r="B4513" s="3">
        <v>4512</v>
      </c>
      <c r="C4513" s="4"/>
      <c r="D4513" s="9"/>
      <c r="E4513" s="6"/>
      <c r="F4513" s="10"/>
    </row>
    <row r="4514" spans="1:6" ht="39" x14ac:dyDescent="0.25">
      <c r="A4514" s="3">
        <v>4513</v>
      </c>
      <c r="B4514" s="3">
        <v>4513</v>
      </c>
      <c r="C4514" s="4" t="s">
        <v>6306</v>
      </c>
      <c r="D4514" s="9" t="s">
        <v>6307</v>
      </c>
      <c r="E4514" s="6"/>
      <c r="F4514" s="10"/>
    </row>
    <row r="4515" spans="1:6" x14ac:dyDescent="0.25">
      <c r="A4515" s="3">
        <v>4514</v>
      </c>
      <c r="B4515" s="3">
        <v>4514</v>
      </c>
      <c r="C4515" s="4"/>
      <c r="D4515" s="9"/>
      <c r="E4515" s="6"/>
      <c r="F4515" s="10"/>
    </row>
    <row r="4516" spans="1:6" ht="26.25" x14ac:dyDescent="0.25">
      <c r="A4516" s="3">
        <v>4515</v>
      </c>
      <c r="B4516" s="3">
        <v>4515</v>
      </c>
      <c r="C4516" s="4" t="s">
        <v>6308</v>
      </c>
      <c r="D4516" s="9" t="s">
        <v>6309</v>
      </c>
      <c r="E4516" s="6"/>
      <c r="F4516" s="10"/>
    </row>
    <row r="4517" spans="1:6" x14ac:dyDescent="0.25">
      <c r="A4517" s="3">
        <v>4516</v>
      </c>
      <c r="B4517" s="3">
        <v>4516</v>
      </c>
      <c r="C4517" s="4" t="s">
        <v>6310</v>
      </c>
      <c r="D4517" s="9" t="s">
        <v>6311</v>
      </c>
      <c r="E4517" s="6"/>
      <c r="F4517" s="10"/>
    </row>
    <row r="4518" spans="1:6" ht="26.25" x14ac:dyDescent="0.25">
      <c r="A4518" s="3">
        <v>4517</v>
      </c>
      <c r="B4518" s="3">
        <v>4517</v>
      </c>
      <c r="C4518" s="4" t="s">
        <v>6312</v>
      </c>
      <c r="D4518" s="9" t="s">
        <v>6313</v>
      </c>
      <c r="E4518" s="6"/>
      <c r="F4518" s="10"/>
    </row>
    <row r="4519" spans="1:6" x14ac:dyDescent="0.25">
      <c r="A4519" s="3">
        <v>4518</v>
      </c>
      <c r="B4519" s="3">
        <v>4518</v>
      </c>
      <c r="C4519" s="4" t="s">
        <v>6012</v>
      </c>
      <c r="D4519" s="9" t="s">
        <v>6314</v>
      </c>
      <c r="E4519" s="6"/>
      <c r="F4519" s="10"/>
    </row>
    <row r="4520" spans="1:6" x14ac:dyDescent="0.25">
      <c r="A4520" s="3">
        <v>4519</v>
      </c>
      <c r="B4520" s="3">
        <v>4519</v>
      </c>
      <c r="C4520" s="4"/>
      <c r="D4520" s="9"/>
      <c r="E4520" s="6"/>
      <c r="F4520" s="10"/>
    </row>
    <row r="4521" spans="1:6" ht="51.75" x14ac:dyDescent="0.25">
      <c r="A4521" s="3">
        <v>4520</v>
      </c>
      <c r="B4521" s="3">
        <v>4520</v>
      </c>
      <c r="C4521" s="4" t="s">
        <v>6315</v>
      </c>
      <c r="D4521" s="9" t="s">
        <v>6316</v>
      </c>
      <c r="E4521" s="6"/>
      <c r="F4521" s="10"/>
    </row>
    <row r="4522" spans="1:6" ht="39" x14ac:dyDescent="0.25">
      <c r="A4522" s="3">
        <v>4521</v>
      </c>
      <c r="B4522" s="3">
        <v>4521</v>
      </c>
      <c r="C4522" s="4" t="s">
        <v>6317</v>
      </c>
      <c r="D4522" s="9" t="s">
        <v>6318</v>
      </c>
      <c r="E4522" s="6"/>
      <c r="F4522" s="10"/>
    </row>
    <row r="4523" spans="1:6" x14ac:dyDescent="0.25">
      <c r="A4523" s="3">
        <v>4522</v>
      </c>
      <c r="B4523" s="3">
        <v>4522</v>
      </c>
      <c r="C4523" s="4" t="s">
        <v>6319</v>
      </c>
      <c r="D4523" s="9" t="s">
        <v>6320</v>
      </c>
      <c r="E4523" s="6"/>
      <c r="F4523" s="10"/>
    </row>
    <row r="4524" spans="1:6" ht="26.25" x14ac:dyDescent="0.25">
      <c r="A4524" s="3">
        <v>4523</v>
      </c>
      <c r="B4524" s="3">
        <v>4523</v>
      </c>
      <c r="C4524" s="4" t="s">
        <v>6321</v>
      </c>
      <c r="D4524" s="9" t="s">
        <v>6322</v>
      </c>
      <c r="E4524" s="6"/>
      <c r="F4524" s="10"/>
    </row>
    <row r="4525" spans="1:6" ht="175.5" x14ac:dyDescent="0.25">
      <c r="A4525" s="3">
        <v>4524</v>
      </c>
      <c r="B4525" s="3">
        <v>4524</v>
      </c>
      <c r="C4525" s="4" t="s">
        <v>6323</v>
      </c>
      <c r="D4525" s="9" t="s">
        <v>6324</v>
      </c>
      <c r="E4525" s="6"/>
      <c r="F4525" s="10"/>
    </row>
    <row r="4526" spans="1:6" ht="26.25" x14ac:dyDescent="0.25">
      <c r="A4526" s="3">
        <v>4525</v>
      </c>
      <c r="B4526" s="3">
        <v>4525</v>
      </c>
      <c r="C4526" s="4" t="s">
        <v>6325</v>
      </c>
      <c r="D4526" s="9" t="s">
        <v>6326</v>
      </c>
      <c r="E4526" s="6"/>
      <c r="F4526" s="10"/>
    </row>
    <row r="4527" spans="1:6" x14ac:dyDescent="0.25">
      <c r="A4527" s="3">
        <v>4526</v>
      </c>
      <c r="B4527" s="3">
        <v>4526</v>
      </c>
      <c r="C4527" s="4"/>
      <c r="D4527" s="9"/>
      <c r="E4527" s="6"/>
      <c r="F4527" s="10"/>
    </row>
    <row r="4528" spans="1:6" ht="26.25" x14ac:dyDescent="0.25">
      <c r="A4528" s="3">
        <v>4527</v>
      </c>
      <c r="B4528" s="3">
        <v>4527</v>
      </c>
      <c r="C4528" s="4" t="s">
        <v>6327</v>
      </c>
      <c r="D4528" s="9" t="s">
        <v>6328</v>
      </c>
      <c r="E4528" s="6"/>
      <c r="F4528" s="10"/>
    </row>
    <row r="4529" spans="1:6" ht="26.25" x14ac:dyDescent="0.25">
      <c r="A4529" s="3">
        <v>4528</v>
      </c>
      <c r="B4529" s="3">
        <v>4528</v>
      </c>
      <c r="C4529" s="4" t="s">
        <v>6329</v>
      </c>
      <c r="D4529" s="9" t="s">
        <v>6330</v>
      </c>
      <c r="E4529" s="6"/>
      <c r="F4529" s="10"/>
    </row>
    <row r="4530" spans="1:6" ht="26.25" x14ac:dyDescent="0.25">
      <c r="A4530" s="3">
        <v>4529</v>
      </c>
      <c r="B4530" s="3">
        <v>4529</v>
      </c>
      <c r="C4530" s="4" t="s">
        <v>6331</v>
      </c>
      <c r="D4530" s="9" t="s">
        <v>6332</v>
      </c>
      <c r="E4530" s="6"/>
      <c r="F4530" s="10"/>
    </row>
    <row r="4531" spans="1:6" x14ac:dyDescent="0.25">
      <c r="A4531" s="3">
        <v>4530</v>
      </c>
      <c r="B4531" s="3">
        <v>4530</v>
      </c>
      <c r="C4531" s="4" t="s">
        <v>6333</v>
      </c>
      <c r="D4531" s="9" t="s">
        <v>6334</v>
      </c>
      <c r="E4531" s="6"/>
      <c r="F4531" s="10"/>
    </row>
    <row r="4532" spans="1:6" x14ac:dyDescent="0.25">
      <c r="A4532" s="3">
        <v>4531</v>
      </c>
      <c r="B4532" s="3">
        <v>4531</v>
      </c>
      <c r="C4532" s="4" t="s">
        <v>6335</v>
      </c>
      <c r="D4532" s="9" t="s">
        <v>6336</v>
      </c>
      <c r="E4532" s="6"/>
      <c r="F4532" s="10"/>
    </row>
    <row r="4533" spans="1:6" ht="39" x14ac:dyDescent="0.25">
      <c r="A4533" s="3">
        <v>4532</v>
      </c>
      <c r="B4533" s="3">
        <v>4532</v>
      </c>
      <c r="C4533" s="4" t="s">
        <v>2183</v>
      </c>
      <c r="D4533" s="9" t="s">
        <v>2184</v>
      </c>
      <c r="E4533" s="6"/>
      <c r="F4533" s="10"/>
    </row>
    <row r="4534" spans="1:6" ht="39" x14ac:dyDescent="0.25">
      <c r="A4534" s="3">
        <v>4533</v>
      </c>
      <c r="B4534" s="3">
        <v>4533</v>
      </c>
      <c r="C4534" s="4" t="s">
        <v>6337</v>
      </c>
      <c r="D4534" s="9" t="s">
        <v>6338</v>
      </c>
      <c r="E4534" s="6"/>
      <c r="F4534" s="10"/>
    </row>
    <row r="4535" spans="1:6" x14ac:dyDescent="0.25">
      <c r="A4535" s="3">
        <v>4534</v>
      </c>
      <c r="B4535" s="3">
        <v>4534</v>
      </c>
      <c r="C4535" s="4" t="s">
        <v>6339</v>
      </c>
      <c r="D4535" s="9" t="s">
        <v>6340</v>
      </c>
      <c r="E4535" s="6"/>
      <c r="F4535" s="10"/>
    </row>
    <row r="4536" spans="1:6" x14ac:dyDescent="0.25">
      <c r="A4536" s="3">
        <v>4535</v>
      </c>
      <c r="B4536" s="3">
        <v>4535</v>
      </c>
      <c r="C4536" s="4" t="s">
        <v>6341</v>
      </c>
      <c r="D4536" s="9" t="s">
        <v>6342</v>
      </c>
      <c r="E4536" s="6"/>
      <c r="F4536" s="10"/>
    </row>
    <row r="4537" spans="1:6" ht="26.25" x14ac:dyDescent="0.25">
      <c r="A4537" s="3">
        <v>4536</v>
      </c>
      <c r="B4537" s="3">
        <v>4536</v>
      </c>
      <c r="C4537" s="4" t="s">
        <v>6343</v>
      </c>
      <c r="D4537" s="9" t="s">
        <v>6344</v>
      </c>
      <c r="E4537" s="6"/>
      <c r="F4537" s="10"/>
    </row>
    <row r="4538" spans="1:6" x14ac:dyDescent="0.25">
      <c r="A4538" s="3">
        <v>4537</v>
      </c>
      <c r="B4538" s="3">
        <v>4537</v>
      </c>
      <c r="C4538" s="4" t="s">
        <v>6345</v>
      </c>
      <c r="D4538" s="9" t="s">
        <v>6346</v>
      </c>
      <c r="E4538" s="6"/>
      <c r="F4538" s="10"/>
    </row>
    <row r="4539" spans="1:6" x14ac:dyDescent="0.25">
      <c r="A4539" s="3">
        <v>4538</v>
      </c>
      <c r="B4539" s="3">
        <v>4538</v>
      </c>
      <c r="C4539" s="4" t="s">
        <v>6345</v>
      </c>
      <c r="D4539" s="9" t="s">
        <v>6347</v>
      </c>
      <c r="E4539" s="6"/>
      <c r="F4539" s="10"/>
    </row>
    <row r="4540" spans="1:6" x14ac:dyDescent="0.25">
      <c r="A4540" s="3">
        <v>4539</v>
      </c>
      <c r="B4540" s="3">
        <v>4539</v>
      </c>
      <c r="C4540" s="4"/>
      <c r="D4540" s="9"/>
      <c r="E4540" s="6"/>
      <c r="F4540" s="10"/>
    </row>
    <row r="4541" spans="1:6" x14ac:dyDescent="0.25">
      <c r="A4541" s="3">
        <v>4540</v>
      </c>
      <c r="B4541" s="3">
        <v>4540</v>
      </c>
      <c r="C4541" s="4" t="s">
        <v>6348</v>
      </c>
      <c r="D4541" s="9" t="s">
        <v>6349</v>
      </c>
      <c r="E4541" s="6"/>
      <c r="F4541" s="10"/>
    </row>
    <row r="4542" spans="1:6" x14ac:dyDescent="0.25">
      <c r="A4542" s="3">
        <v>4541</v>
      </c>
      <c r="B4542" s="3">
        <v>4541</v>
      </c>
      <c r="C4542" s="4"/>
      <c r="D4542" s="9"/>
      <c r="E4542" s="6"/>
      <c r="F4542" s="10"/>
    </row>
    <row r="4543" spans="1:6" x14ac:dyDescent="0.25">
      <c r="A4543" s="3">
        <v>4542</v>
      </c>
      <c r="B4543" s="3">
        <v>4542</v>
      </c>
      <c r="C4543" s="4" t="s">
        <v>6350</v>
      </c>
      <c r="D4543" s="9" t="s">
        <v>6351</v>
      </c>
      <c r="E4543" s="6"/>
      <c r="F4543" s="10"/>
    </row>
    <row r="4544" spans="1:6" ht="26.25" x14ac:dyDescent="0.25">
      <c r="A4544" s="3">
        <v>4543</v>
      </c>
      <c r="B4544" s="3">
        <v>4543</v>
      </c>
      <c r="C4544" s="4" t="s">
        <v>6352</v>
      </c>
      <c r="D4544" s="9" t="s">
        <v>6353</v>
      </c>
      <c r="E4544" s="6"/>
      <c r="F4544" s="10"/>
    </row>
    <row r="4545" spans="1:6" ht="39" x14ac:dyDescent="0.25">
      <c r="A4545" s="3">
        <v>4544</v>
      </c>
      <c r="B4545" s="3">
        <v>4544</v>
      </c>
      <c r="C4545" s="4" t="s">
        <v>2241</v>
      </c>
      <c r="D4545" s="9" t="s">
        <v>2242</v>
      </c>
      <c r="E4545" s="6"/>
      <c r="F4545" s="10"/>
    </row>
    <row r="4546" spans="1:6" ht="77.25" x14ac:dyDescent="0.25">
      <c r="A4546" s="3">
        <v>4545</v>
      </c>
      <c r="B4546" s="3">
        <v>4545</v>
      </c>
      <c r="C4546" s="4" t="s">
        <v>6354</v>
      </c>
      <c r="D4546" s="9" t="s">
        <v>6355</v>
      </c>
      <c r="E4546" s="6"/>
      <c r="F4546" s="10"/>
    </row>
    <row r="4547" spans="1:6" ht="39" x14ac:dyDescent="0.25">
      <c r="A4547" s="3">
        <v>4546</v>
      </c>
      <c r="B4547" s="3">
        <v>4546</v>
      </c>
      <c r="C4547" s="4" t="s">
        <v>6356</v>
      </c>
      <c r="D4547" s="9" t="s">
        <v>6357</v>
      </c>
      <c r="E4547" s="6"/>
      <c r="F4547" s="10"/>
    </row>
    <row r="4548" spans="1:6" x14ac:dyDescent="0.25">
      <c r="A4548" s="3">
        <v>4547</v>
      </c>
      <c r="B4548" s="3">
        <v>4547</v>
      </c>
      <c r="C4548" s="4" t="s">
        <v>15</v>
      </c>
      <c r="D4548" s="9" t="s">
        <v>6358</v>
      </c>
      <c r="E4548" s="6"/>
      <c r="F4548" s="10"/>
    </row>
    <row r="4549" spans="1:6" ht="39" x14ac:dyDescent="0.25">
      <c r="A4549" s="3">
        <v>4548</v>
      </c>
      <c r="B4549" s="3">
        <v>4548</v>
      </c>
      <c r="C4549" s="4" t="s">
        <v>2967</v>
      </c>
      <c r="D4549" s="9" t="s">
        <v>6359</v>
      </c>
      <c r="E4549" s="6"/>
      <c r="F4549" s="10"/>
    </row>
    <row r="4550" spans="1:6" ht="51.75" x14ac:dyDescent="0.25">
      <c r="A4550" s="3">
        <v>4549</v>
      </c>
      <c r="B4550" s="3">
        <v>4549</v>
      </c>
      <c r="C4550" s="4" t="s">
        <v>6360</v>
      </c>
      <c r="D4550" s="9" t="s">
        <v>6361</v>
      </c>
      <c r="E4550" s="6"/>
      <c r="F4550" s="10"/>
    </row>
    <row r="4551" spans="1:6" x14ac:dyDescent="0.25">
      <c r="A4551" s="3">
        <v>4550</v>
      </c>
      <c r="B4551" s="3">
        <v>4550</v>
      </c>
      <c r="C4551" s="4" t="s">
        <v>6362</v>
      </c>
      <c r="D4551" s="9" t="s">
        <v>6363</v>
      </c>
      <c r="E4551" s="6"/>
      <c r="F4551" s="10"/>
    </row>
    <row r="4552" spans="1:6" x14ac:dyDescent="0.25">
      <c r="A4552" s="3">
        <v>4551</v>
      </c>
      <c r="B4552" s="3">
        <v>4551</v>
      </c>
      <c r="C4552" s="4"/>
      <c r="D4552" s="9"/>
      <c r="E4552" s="6"/>
      <c r="F4552" s="10"/>
    </row>
    <row r="4553" spans="1:6" x14ac:dyDescent="0.25">
      <c r="A4553" s="3">
        <v>4552</v>
      </c>
      <c r="B4553" s="3">
        <v>4552</v>
      </c>
      <c r="C4553" s="4"/>
      <c r="D4553" s="9"/>
      <c r="E4553" s="6"/>
      <c r="F4553" s="10"/>
    </row>
    <row r="4554" spans="1:6" x14ac:dyDescent="0.25">
      <c r="A4554" s="3">
        <v>4553</v>
      </c>
      <c r="B4554" s="3">
        <v>4553</v>
      </c>
      <c r="C4554" s="4"/>
      <c r="D4554" s="11"/>
      <c r="E4554" s="6"/>
      <c r="F4554" s="10"/>
    </row>
    <row r="4555" spans="1:6" x14ac:dyDescent="0.25">
      <c r="A4555" s="3">
        <v>4554</v>
      </c>
      <c r="B4555" s="3">
        <v>4554</v>
      </c>
      <c r="C4555" s="4" t="s">
        <v>6364</v>
      </c>
      <c r="D4555" s="9" t="s">
        <v>6365</v>
      </c>
      <c r="E4555" s="6"/>
      <c r="F4555" s="10"/>
    </row>
    <row r="4556" spans="1:6" ht="51.75" x14ac:dyDescent="0.25">
      <c r="A4556" s="3">
        <v>4555</v>
      </c>
      <c r="B4556" s="3">
        <v>4555</v>
      </c>
      <c r="C4556" s="4" t="s">
        <v>6366</v>
      </c>
      <c r="D4556" s="9" t="s">
        <v>6367</v>
      </c>
      <c r="E4556" s="6"/>
      <c r="F4556" s="10"/>
    </row>
    <row r="4557" spans="1:6" x14ac:dyDescent="0.25">
      <c r="A4557" s="3">
        <v>4556</v>
      </c>
      <c r="B4557" s="3">
        <v>4556</v>
      </c>
      <c r="C4557" s="4"/>
      <c r="D4557" s="11"/>
      <c r="E4557" s="6"/>
      <c r="F4557" s="10"/>
    </row>
    <row r="4558" spans="1:6" ht="26.25" x14ac:dyDescent="0.25">
      <c r="A4558" s="3">
        <v>4557</v>
      </c>
      <c r="B4558" s="3">
        <v>4557</v>
      </c>
      <c r="C4558" s="4" t="s">
        <v>6368</v>
      </c>
      <c r="D4558" s="9" t="s">
        <v>6369</v>
      </c>
      <c r="E4558" s="6"/>
      <c r="F4558" s="10"/>
    </row>
    <row r="4559" spans="1:6" ht="26.25" x14ac:dyDescent="0.25">
      <c r="A4559" s="3">
        <v>4558</v>
      </c>
      <c r="B4559" s="3">
        <v>4558</v>
      </c>
      <c r="C4559" s="4" t="s">
        <v>6370</v>
      </c>
      <c r="D4559" s="9" t="s">
        <v>6371</v>
      </c>
      <c r="E4559" s="6"/>
      <c r="F4559" s="10"/>
    </row>
    <row r="4560" spans="1:6" ht="39" x14ac:dyDescent="0.25">
      <c r="A4560" s="3">
        <v>4559</v>
      </c>
      <c r="B4560" s="3">
        <v>4559</v>
      </c>
      <c r="C4560" s="4" t="s">
        <v>6372</v>
      </c>
      <c r="D4560" s="9" t="s">
        <v>6373</v>
      </c>
      <c r="E4560" s="6"/>
      <c r="F4560" s="10"/>
    </row>
    <row r="4561" spans="1:6" x14ac:dyDescent="0.25">
      <c r="A4561" s="3">
        <v>4560</v>
      </c>
      <c r="B4561" s="3">
        <v>4560</v>
      </c>
      <c r="C4561" s="4"/>
      <c r="D4561" s="9"/>
      <c r="E4561" s="6"/>
      <c r="F4561" s="10"/>
    </row>
    <row r="4562" spans="1:6" ht="26.25" x14ac:dyDescent="0.25">
      <c r="A4562" s="3">
        <v>4561</v>
      </c>
      <c r="B4562" s="3">
        <v>4561</v>
      </c>
      <c r="C4562" s="4" t="s">
        <v>4602</v>
      </c>
      <c r="D4562" s="9" t="s">
        <v>6374</v>
      </c>
      <c r="E4562" s="6"/>
      <c r="F4562" s="10"/>
    </row>
    <row r="4563" spans="1:6" ht="39" x14ac:dyDescent="0.25">
      <c r="A4563" s="3">
        <v>4562</v>
      </c>
      <c r="B4563" s="3">
        <v>4562</v>
      </c>
      <c r="C4563" s="4" t="s">
        <v>6375</v>
      </c>
      <c r="D4563" s="9" t="s">
        <v>6376</v>
      </c>
      <c r="E4563" s="6"/>
      <c r="F4563" s="10"/>
    </row>
    <row r="4564" spans="1:6" ht="39" x14ac:dyDescent="0.25">
      <c r="A4564" s="3">
        <v>4563</v>
      </c>
      <c r="B4564" s="3">
        <v>4563</v>
      </c>
      <c r="C4564" s="4" t="s">
        <v>6377</v>
      </c>
      <c r="D4564" s="9" t="s">
        <v>6378</v>
      </c>
      <c r="E4564" s="6"/>
      <c r="F4564" s="10"/>
    </row>
    <row r="4565" spans="1:6" x14ac:dyDescent="0.25">
      <c r="A4565" s="3">
        <v>4564</v>
      </c>
      <c r="B4565" s="3">
        <v>4564</v>
      </c>
      <c r="C4565" s="4" t="s">
        <v>6379</v>
      </c>
      <c r="D4565" s="9" t="s">
        <v>6380</v>
      </c>
      <c r="E4565" s="6"/>
      <c r="F4565" s="10"/>
    </row>
    <row r="4566" spans="1:6" ht="26.25" x14ac:dyDescent="0.25">
      <c r="A4566" s="3">
        <v>4565</v>
      </c>
      <c r="B4566" s="3">
        <v>4565</v>
      </c>
      <c r="C4566" s="4" t="s">
        <v>6381</v>
      </c>
      <c r="D4566" s="9" t="s">
        <v>6382</v>
      </c>
      <c r="E4566" s="6"/>
      <c r="F4566" s="10"/>
    </row>
    <row r="4567" spans="1:6" x14ac:dyDescent="0.25">
      <c r="A4567" s="3">
        <v>4566</v>
      </c>
      <c r="B4567" s="3">
        <v>4566</v>
      </c>
      <c r="C4567" s="4" t="s">
        <v>6383</v>
      </c>
      <c r="D4567" s="9" t="s">
        <v>6384</v>
      </c>
      <c r="E4567" s="6"/>
      <c r="F4567" s="10"/>
    </row>
    <row r="4568" spans="1:6" ht="39" x14ac:dyDescent="0.25">
      <c r="A4568" s="3">
        <v>4567</v>
      </c>
      <c r="B4568" s="3">
        <v>4567</v>
      </c>
      <c r="C4568" s="4" t="s">
        <v>6385</v>
      </c>
      <c r="D4568" s="9" t="s">
        <v>6386</v>
      </c>
      <c r="E4568" s="6"/>
      <c r="F4568" s="10"/>
    </row>
    <row r="4569" spans="1:6" ht="51.75" x14ac:dyDescent="0.25">
      <c r="A4569" s="3">
        <v>4568</v>
      </c>
      <c r="B4569" s="3">
        <v>4568</v>
      </c>
      <c r="C4569" s="4" t="s">
        <v>6387</v>
      </c>
      <c r="D4569" s="9" t="s">
        <v>6388</v>
      </c>
      <c r="E4569" s="6"/>
      <c r="F4569" s="10"/>
    </row>
    <row r="4570" spans="1:6" x14ac:dyDescent="0.25">
      <c r="A4570" s="3">
        <v>4569</v>
      </c>
      <c r="B4570" s="3">
        <v>4569</v>
      </c>
      <c r="C4570" s="4"/>
      <c r="D4570" s="11"/>
      <c r="E4570" s="6"/>
      <c r="F4570" s="10"/>
    </row>
    <row r="4571" spans="1:6" ht="77.25" x14ac:dyDescent="0.25">
      <c r="A4571" s="3">
        <v>4570</v>
      </c>
      <c r="B4571" s="3">
        <v>4570</v>
      </c>
      <c r="C4571" s="4" t="s">
        <v>6389</v>
      </c>
      <c r="D4571" s="9" t="s">
        <v>6390</v>
      </c>
      <c r="E4571" s="6"/>
      <c r="F4571" s="10"/>
    </row>
    <row r="4572" spans="1:6" x14ac:dyDescent="0.25">
      <c r="A4572" s="3">
        <v>4571</v>
      </c>
      <c r="B4572" s="3">
        <v>4571</v>
      </c>
      <c r="C4572" s="4" t="s">
        <v>6391</v>
      </c>
      <c r="D4572" s="9" t="s">
        <v>6392</v>
      </c>
      <c r="E4572" s="6"/>
      <c r="F4572" s="10"/>
    </row>
    <row r="4573" spans="1:6" x14ac:dyDescent="0.25">
      <c r="A4573" s="3">
        <v>4572</v>
      </c>
      <c r="B4573" s="3">
        <v>4572</v>
      </c>
      <c r="C4573" s="4" t="s">
        <v>6393</v>
      </c>
      <c r="D4573" s="9" t="s">
        <v>6394</v>
      </c>
      <c r="E4573" s="6"/>
      <c r="F4573" s="10"/>
    </row>
    <row r="4574" spans="1:6" x14ac:dyDescent="0.25">
      <c r="A4574" s="3">
        <v>4573</v>
      </c>
      <c r="B4574" s="3">
        <v>4573</v>
      </c>
      <c r="C4574" s="4" t="s">
        <v>6395</v>
      </c>
      <c r="D4574" s="9" t="s">
        <v>6396</v>
      </c>
      <c r="E4574" s="6"/>
      <c r="F4574" s="10"/>
    </row>
    <row r="4575" spans="1:6" ht="39" x14ac:dyDescent="0.25">
      <c r="A4575" s="3">
        <v>4574</v>
      </c>
      <c r="B4575" s="3">
        <v>4574</v>
      </c>
      <c r="C4575" s="4" t="s">
        <v>6397</v>
      </c>
      <c r="D4575" s="9" t="s">
        <v>6398</v>
      </c>
      <c r="E4575" s="6"/>
      <c r="F4575" s="10"/>
    </row>
    <row r="4576" spans="1:6" x14ac:dyDescent="0.25">
      <c r="A4576" s="3">
        <v>4575</v>
      </c>
      <c r="B4576" s="3">
        <v>4575</v>
      </c>
      <c r="C4576" s="4" t="s">
        <v>6399</v>
      </c>
      <c r="D4576" s="9" t="s">
        <v>6400</v>
      </c>
      <c r="E4576" s="6"/>
      <c r="F4576" s="10"/>
    </row>
    <row r="4577" spans="1:6" ht="26.25" x14ac:dyDescent="0.25">
      <c r="A4577" s="3">
        <v>4576</v>
      </c>
      <c r="B4577" s="3">
        <v>4576</v>
      </c>
      <c r="C4577" s="4" t="s">
        <v>6401</v>
      </c>
      <c r="D4577" s="9" t="s">
        <v>6402</v>
      </c>
      <c r="E4577" s="6"/>
      <c r="F4577" s="10"/>
    </row>
    <row r="4578" spans="1:6" x14ac:dyDescent="0.25">
      <c r="A4578" s="3">
        <v>4577</v>
      </c>
      <c r="B4578" s="3">
        <v>4577</v>
      </c>
      <c r="C4578" s="4"/>
      <c r="D4578" s="9"/>
      <c r="E4578" s="6"/>
      <c r="F4578" s="10"/>
    </row>
    <row r="4579" spans="1:6" ht="26.25" x14ac:dyDescent="0.25">
      <c r="A4579" s="3">
        <v>4578</v>
      </c>
      <c r="B4579" s="3">
        <v>4578</v>
      </c>
      <c r="C4579" s="4" t="s">
        <v>6403</v>
      </c>
      <c r="D4579" s="9" t="s">
        <v>6404</v>
      </c>
      <c r="E4579" s="6"/>
      <c r="F4579" s="10"/>
    </row>
    <row r="4580" spans="1:6" ht="26.25" x14ac:dyDescent="0.25">
      <c r="A4580" s="3">
        <v>4579</v>
      </c>
      <c r="B4580" s="3">
        <v>4579</v>
      </c>
      <c r="C4580" s="4" t="s">
        <v>6405</v>
      </c>
      <c r="D4580" s="9" t="s">
        <v>6406</v>
      </c>
      <c r="E4580" s="6"/>
      <c r="F4580" s="10"/>
    </row>
    <row r="4581" spans="1:6" ht="51.75" x14ac:dyDescent="0.25">
      <c r="A4581" s="3">
        <v>4580</v>
      </c>
      <c r="B4581" s="3">
        <v>4580</v>
      </c>
      <c r="C4581" s="4" t="s">
        <v>6407</v>
      </c>
      <c r="D4581" s="9" t="s">
        <v>6408</v>
      </c>
      <c r="E4581" s="6"/>
      <c r="F4581" s="10"/>
    </row>
    <row r="4582" spans="1:6" ht="26.25" x14ac:dyDescent="0.25">
      <c r="A4582" s="3">
        <v>4581</v>
      </c>
      <c r="B4582" s="3">
        <v>4581</v>
      </c>
      <c r="C4582" s="4" t="s">
        <v>6409</v>
      </c>
      <c r="D4582" s="9" t="s">
        <v>6410</v>
      </c>
      <c r="E4582" s="6"/>
      <c r="F4582" s="10"/>
    </row>
    <row r="4583" spans="1:6" ht="64.5" x14ac:dyDescent="0.25">
      <c r="A4583" s="3">
        <v>4582</v>
      </c>
      <c r="B4583" s="3">
        <v>4582</v>
      </c>
      <c r="C4583" s="4" t="s">
        <v>6411</v>
      </c>
      <c r="D4583" s="9" t="s">
        <v>6412</v>
      </c>
      <c r="E4583" s="6"/>
      <c r="F4583" s="10"/>
    </row>
    <row r="4584" spans="1:6" x14ac:dyDescent="0.25">
      <c r="A4584" s="3">
        <v>4583</v>
      </c>
      <c r="B4584" s="3">
        <v>4583</v>
      </c>
      <c r="C4584" s="4" t="s">
        <v>6413</v>
      </c>
      <c r="D4584" s="9" t="s">
        <v>6414</v>
      </c>
      <c r="E4584" s="6"/>
      <c r="F4584" s="10"/>
    </row>
    <row r="4585" spans="1:6" x14ac:dyDescent="0.25">
      <c r="A4585" s="3">
        <v>4584</v>
      </c>
      <c r="B4585" s="3">
        <v>4584</v>
      </c>
      <c r="C4585" s="4" t="s">
        <v>6415</v>
      </c>
      <c r="D4585" s="9" t="s">
        <v>6416</v>
      </c>
      <c r="E4585" s="6"/>
      <c r="F4585" s="10"/>
    </row>
    <row r="4586" spans="1:6" ht="39" x14ac:dyDescent="0.25">
      <c r="A4586" s="3">
        <v>4585</v>
      </c>
      <c r="B4586" s="3">
        <v>4585</v>
      </c>
      <c r="C4586" s="4" t="s">
        <v>6417</v>
      </c>
      <c r="D4586" s="9" t="s">
        <v>6418</v>
      </c>
      <c r="E4586" s="6"/>
      <c r="F4586" s="10"/>
    </row>
    <row r="4587" spans="1:6" ht="77.25" x14ac:dyDescent="0.25">
      <c r="A4587" s="3">
        <v>4586</v>
      </c>
      <c r="B4587" s="3">
        <v>4586</v>
      </c>
      <c r="C4587" s="4" t="s">
        <v>6419</v>
      </c>
      <c r="D4587" s="9" t="s">
        <v>6420</v>
      </c>
      <c r="E4587" s="6"/>
      <c r="F4587" s="10"/>
    </row>
    <row r="4588" spans="1:6" x14ac:dyDescent="0.25">
      <c r="A4588" s="3">
        <v>4587</v>
      </c>
      <c r="B4588" s="3">
        <v>4587</v>
      </c>
      <c r="C4588" s="4" t="s">
        <v>6421</v>
      </c>
      <c r="D4588" s="9" t="s">
        <v>6422</v>
      </c>
      <c r="E4588" s="6"/>
      <c r="F4588" s="10"/>
    </row>
    <row r="4589" spans="1:6" ht="39" x14ac:dyDescent="0.25">
      <c r="A4589" s="3">
        <v>4588</v>
      </c>
      <c r="B4589" s="3">
        <v>4588</v>
      </c>
      <c r="C4589" s="4" t="s">
        <v>6423</v>
      </c>
      <c r="D4589" s="9" t="s">
        <v>6424</v>
      </c>
      <c r="E4589" s="6"/>
      <c r="F4589" s="10"/>
    </row>
    <row r="4590" spans="1:6" x14ac:dyDescent="0.25">
      <c r="A4590" s="3">
        <v>4589</v>
      </c>
      <c r="B4590" s="3">
        <v>4589</v>
      </c>
      <c r="C4590" s="4"/>
      <c r="D4590" s="9"/>
      <c r="E4590" s="6"/>
      <c r="F4590" s="10"/>
    </row>
    <row r="4591" spans="1:6" x14ac:dyDescent="0.25">
      <c r="A4591" s="3">
        <v>4590</v>
      </c>
      <c r="B4591" s="3">
        <v>4590</v>
      </c>
      <c r="C4591" s="4" t="s">
        <v>6425</v>
      </c>
      <c r="D4591" s="9" t="s">
        <v>6426</v>
      </c>
      <c r="E4591" s="6"/>
      <c r="F4591" s="10"/>
    </row>
    <row r="4592" spans="1:6" ht="26.25" x14ac:dyDescent="0.25">
      <c r="A4592" s="3">
        <v>4591</v>
      </c>
      <c r="B4592" s="3">
        <v>4591</v>
      </c>
      <c r="C4592" s="4" t="s">
        <v>6427</v>
      </c>
      <c r="D4592" s="9" t="s">
        <v>6428</v>
      </c>
      <c r="E4592" s="6"/>
      <c r="F4592" s="10"/>
    </row>
    <row r="4593" spans="1:6" x14ac:dyDescent="0.25">
      <c r="A4593" s="3">
        <v>4592</v>
      </c>
      <c r="B4593" s="3">
        <v>4592</v>
      </c>
      <c r="C4593" s="4"/>
      <c r="D4593" s="9"/>
      <c r="E4593" s="6"/>
      <c r="F4593" s="10"/>
    </row>
    <row r="4594" spans="1:6" x14ac:dyDescent="0.25">
      <c r="A4594" s="3">
        <v>4593</v>
      </c>
      <c r="B4594" s="3">
        <v>4593</v>
      </c>
      <c r="C4594" s="4"/>
      <c r="D4594" s="9"/>
      <c r="E4594" s="6"/>
      <c r="F4594" s="10"/>
    </row>
    <row r="4595" spans="1:6" ht="26.25" x14ac:dyDescent="0.25">
      <c r="A4595" s="3">
        <v>4594</v>
      </c>
      <c r="B4595" s="3">
        <v>4594</v>
      </c>
      <c r="C4595" s="4" t="s">
        <v>6429</v>
      </c>
      <c r="D4595" s="9" t="s">
        <v>6430</v>
      </c>
      <c r="E4595" s="6"/>
      <c r="F4595" s="10"/>
    </row>
    <row r="4596" spans="1:6" x14ac:dyDescent="0.25">
      <c r="A4596" s="3">
        <v>4595</v>
      </c>
      <c r="B4596" s="3">
        <v>4595</v>
      </c>
      <c r="C4596" s="4"/>
      <c r="D4596" s="9"/>
      <c r="E4596" s="6"/>
      <c r="F4596" s="10"/>
    </row>
    <row r="4597" spans="1:6" x14ac:dyDescent="0.25">
      <c r="A4597" s="3">
        <v>4596</v>
      </c>
      <c r="B4597" s="3">
        <v>4596</v>
      </c>
      <c r="C4597" s="4"/>
      <c r="D4597" s="9"/>
      <c r="E4597" s="6"/>
      <c r="F4597" s="10"/>
    </row>
    <row r="4598" spans="1:6" x14ac:dyDescent="0.25">
      <c r="A4598" s="3">
        <v>4597</v>
      </c>
      <c r="B4598" s="3">
        <v>4597</v>
      </c>
      <c r="C4598" s="4"/>
      <c r="D4598" s="9"/>
      <c r="E4598" s="6"/>
      <c r="F4598" s="10"/>
    </row>
    <row r="4599" spans="1:6" x14ac:dyDescent="0.25">
      <c r="A4599" s="3">
        <v>4598</v>
      </c>
      <c r="B4599" s="3">
        <v>4598</v>
      </c>
      <c r="C4599" s="4"/>
      <c r="D4599" s="11"/>
      <c r="E4599" s="6"/>
      <c r="F4599" s="10"/>
    </row>
    <row r="4600" spans="1:6" x14ac:dyDescent="0.25">
      <c r="A4600" s="3">
        <v>4599</v>
      </c>
      <c r="B4600" s="3">
        <v>4599</v>
      </c>
      <c r="C4600" s="4" t="s">
        <v>6431</v>
      </c>
      <c r="D4600" s="9" t="s">
        <v>6432</v>
      </c>
      <c r="E4600" s="6"/>
      <c r="F4600" s="10"/>
    </row>
    <row r="4601" spans="1:6" x14ac:dyDescent="0.25">
      <c r="A4601" s="3">
        <v>4600</v>
      </c>
      <c r="B4601" s="3">
        <v>4600</v>
      </c>
      <c r="C4601" s="4"/>
      <c r="D4601" s="9"/>
      <c r="E4601" s="6"/>
      <c r="F4601" s="10"/>
    </row>
    <row r="4602" spans="1:6" ht="26.25" x14ac:dyDescent="0.25">
      <c r="A4602" s="3">
        <v>4601</v>
      </c>
      <c r="B4602" s="3">
        <v>4601</v>
      </c>
      <c r="C4602" s="4" t="s">
        <v>6433</v>
      </c>
      <c r="D4602" s="9" t="s">
        <v>6434</v>
      </c>
      <c r="E4602" s="6"/>
      <c r="F4602" s="10"/>
    </row>
    <row r="4603" spans="1:6" x14ac:dyDescent="0.25">
      <c r="A4603" s="3">
        <v>4602</v>
      </c>
      <c r="B4603" s="3">
        <v>4602</v>
      </c>
      <c r="C4603" s="4" t="s">
        <v>6435</v>
      </c>
      <c r="D4603" s="9" t="s">
        <v>6436</v>
      </c>
      <c r="E4603" s="6"/>
      <c r="F4603" s="10"/>
    </row>
    <row r="4604" spans="1:6" ht="39" x14ac:dyDescent="0.25">
      <c r="A4604" s="3">
        <v>4603</v>
      </c>
      <c r="B4604" s="3">
        <v>4603</v>
      </c>
      <c r="C4604" s="4" t="s">
        <v>6437</v>
      </c>
      <c r="D4604" s="9" t="s">
        <v>6438</v>
      </c>
      <c r="E4604" s="6"/>
      <c r="F4604" s="10"/>
    </row>
    <row r="4605" spans="1:6" ht="39" x14ac:dyDescent="0.25">
      <c r="A4605" s="3">
        <v>4604</v>
      </c>
      <c r="B4605" s="3">
        <v>4604</v>
      </c>
      <c r="C4605" s="4" t="s">
        <v>6439</v>
      </c>
      <c r="D4605" s="9" t="s">
        <v>6440</v>
      </c>
      <c r="E4605" s="6"/>
      <c r="F4605" s="10"/>
    </row>
    <row r="4606" spans="1:6" ht="26.25" x14ac:dyDescent="0.25">
      <c r="A4606" s="3">
        <v>4605</v>
      </c>
      <c r="B4606" s="3">
        <v>4605</v>
      </c>
      <c r="C4606" s="4" t="s">
        <v>6441</v>
      </c>
      <c r="D4606" s="9" t="s">
        <v>6442</v>
      </c>
      <c r="E4606" s="6"/>
      <c r="F4606" s="10"/>
    </row>
    <row r="4607" spans="1:6" ht="26.25" x14ac:dyDescent="0.25">
      <c r="A4607" s="3">
        <v>4606</v>
      </c>
      <c r="B4607" s="3">
        <v>4606</v>
      </c>
      <c r="C4607" s="4" t="s">
        <v>6443</v>
      </c>
      <c r="D4607" s="9" t="s">
        <v>6444</v>
      </c>
      <c r="E4607" s="6"/>
      <c r="F4607" s="10"/>
    </row>
    <row r="4608" spans="1:6" ht="39" x14ac:dyDescent="0.25">
      <c r="A4608" s="3">
        <v>4607</v>
      </c>
      <c r="B4608" s="3">
        <v>4607</v>
      </c>
      <c r="C4608" s="4" t="s">
        <v>6445</v>
      </c>
      <c r="D4608" s="9" t="s">
        <v>6446</v>
      </c>
      <c r="E4608" s="6"/>
      <c r="F4608" s="10"/>
    </row>
    <row r="4609" spans="1:6" x14ac:dyDescent="0.25">
      <c r="A4609" s="3">
        <v>4608</v>
      </c>
      <c r="B4609" s="3">
        <v>4608</v>
      </c>
      <c r="C4609" s="4"/>
      <c r="D4609" s="9"/>
      <c r="E4609" s="6"/>
      <c r="F4609" s="10"/>
    </row>
    <row r="4610" spans="1:6" ht="39" x14ac:dyDescent="0.25">
      <c r="A4610" s="3">
        <v>4609</v>
      </c>
      <c r="B4610" s="3">
        <v>4609</v>
      </c>
      <c r="C4610" s="4" t="s">
        <v>6447</v>
      </c>
      <c r="D4610" s="9" t="s">
        <v>6448</v>
      </c>
      <c r="E4610" s="6"/>
      <c r="F4610" s="10"/>
    </row>
    <row r="4611" spans="1:6" ht="26.25" x14ac:dyDescent="0.25">
      <c r="A4611" s="3">
        <v>4610</v>
      </c>
      <c r="B4611" s="3">
        <v>4610</v>
      </c>
      <c r="C4611" s="4" t="s">
        <v>6449</v>
      </c>
      <c r="D4611" s="9" t="s">
        <v>6450</v>
      </c>
      <c r="E4611" s="6"/>
      <c r="F4611" s="10"/>
    </row>
    <row r="4612" spans="1:6" x14ac:dyDescent="0.25">
      <c r="A4612" s="3">
        <v>4611</v>
      </c>
      <c r="B4612" s="3">
        <v>4611</v>
      </c>
      <c r="C4612" s="4" t="s">
        <v>6451</v>
      </c>
      <c r="D4612" s="9" t="s">
        <v>6452</v>
      </c>
      <c r="E4612" s="6"/>
      <c r="F4612" s="10"/>
    </row>
    <row r="4613" spans="1:6" ht="26.25" x14ac:dyDescent="0.25">
      <c r="A4613" s="3">
        <v>4612</v>
      </c>
      <c r="B4613" s="3">
        <v>4612</v>
      </c>
      <c r="C4613" s="4" t="s">
        <v>6453</v>
      </c>
      <c r="D4613" s="9" t="s">
        <v>6454</v>
      </c>
      <c r="E4613" s="6"/>
      <c r="F4613" s="10"/>
    </row>
    <row r="4614" spans="1:6" ht="26.25" x14ac:dyDescent="0.25">
      <c r="A4614" s="3">
        <v>4613</v>
      </c>
      <c r="B4614" s="3">
        <v>4613</v>
      </c>
      <c r="C4614" s="4" t="s">
        <v>6455</v>
      </c>
      <c r="D4614" s="9" t="s">
        <v>6456</v>
      </c>
      <c r="E4614" s="6"/>
      <c r="F4614" s="10"/>
    </row>
    <row r="4615" spans="1:6" x14ac:dyDescent="0.25">
      <c r="A4615" s="3">
        <v>4614</v>
      </c>
      <c r="B4615" s="3">
        <v>4614</v>
      </c>
      <c r="C4615" s="4" t="s">
        <v>6457</v>
      </c>
      <c r="D4615" s="9" t="s">
        <v>6458</v>
      </c>
      <c r="E4615" s="6"/>
      <c r="F4615" s="10"/>
    </row>
    <row r="4616" spans="1:6" x14ac:dyDescent="0.25">
      <c r="A4616" s="3">
        <v>4615</v>
      </c>
      <c r="B4616" s="3">
        <v>4615</v>
      </c>
      <c r="C4616" s="4"/>
      <c r="D4616" s="9"/>
      <c r="E4616" s="6"/>
      <c r="F4616" s="10"/>
    </row>
    <row r="4617" spans="1:6" ht="26.25" x14ac:dyDescent="0.25">
      <c r="A4617" s="3">
        <v>4616</v>
      </c>
      <c r="B4617" s="3">
        <v>4616</v>
      </c>
      <c r="C4617" s="4" t="s">
        <v>6459</v>
      </c>
      <c r="D4617" s="9" t="s">
        <v>6460</v>
      </c>
      <c r="E4617" s="6"/>
      <c r="F4617" s="10"/>
    </row>
    <row r="4618" spans="1:6" x14ac:dyDescent="0.25">
      <c r="A4618" s="3">
        <v>4617</v>
      </c>
      <c r="B4618" s="3">
        <v>4617</v>
      </c>
      <c r="C4618" s="4"/>
      <c r="D4618" s="9"/>
      <c r="E4618" s="6"/>
      <c r="F4618" s="10"/>
    </row>
    <row r="4619" spans="1:6" ht="26.25" x14ac:dyDescent="0.25">
      <c r="A4619" s="3">
        <v>4618</v>
      </c>
      <c r="B4619" s="3">
        <v>4618</v>
      </c>
      <c r="C4619" s="4" t="s">
        <v>6461</v>
      </c>
      <c r="D4619" s="9" t="s">
        <v>6462</v>
      </c>
      <c r="E4619" s="6"/>
      <c r="F4619" s="10"/>
    </row>
    <row r="4620" spans="1:6" x14ac:dyDescent="0.25">
      <c r="A4620" s="3">
        <v>4619</v>
      </c>
      <c r="B4620" s="3">
        <v>4619</v>
      </c>
      <c r="C4620" s="4"/>
      <c r="D4620" s="11"/>
      <c r="E4620" s="6"/>
      <c r="F4620" s="10"/>
    </row>
    <row r="4621" spans="1:6" x14ac:dyDescent="0.25">
      <c r="A4621" s="3">
        <v>4620</v>
      </c>
      <c r="B4621" s="3">
        <v>4620</v>
      </c>
      <c r="C4621" s="4" t="s">
        <v>6463</v>
      </c>
      <c r="D4621" s="9" t="s">
        <v>6464</v>
      </c>
      <c r="E4621" s="6"/>
      <c r="F4621" s="10"/>
    </row>
    <row r="4622" spans="1:6" x14ac:dyDescent="0.25">
      <c r="A4622" s="3">
        <v>4621</v>
      </c>
      <c r="B4622" s="3">
        <v>4621</v>
      </c>
      <c r="C4622" s="4" t="s">
        <v>6465</v>
      </c>
      <c r="D4622" s="9" t="s">
        <v>6466</v>
      </c>
      <c r="E4622" s="6"/>
      <c r="F4622" s="10"/>
    </row>
    <row r="4623" spans="1:6" ht="39" x14ac:dyDescent="0.25">
      <c r="A4623" s="3">
        <v>4622</v>
      </c>
      <c r="B4623" s="3">
        <v>4622</v>
      </c>
      <c r="C4623" s="4" t="s">
        <v>6467</v>
      </c>
      <c r="D4623" s="9" t="s">
        <v>6468</v>
      </c>
      <c r="E4623" s="6"/>
      <c r="F4623" s="10"/>
    </row>
    <row r="4624" spans="1:6" ht="77.25" x14ac:dyDescent="0.25">
      <c r="A4624" s="3">
        <v>4623</v>
      </c>
      <c r="B4624" s="3">
        <v>4623</v>
      </c>
      <c r="C4624" s="4" t="s">
        <v>6469</v>
      </c>
      <c r="D4624" s="9" t="s">
        <v>6470</v>
      </c>
      <c r="E4624" s="6"/>
      <c r="F4624" s="10"/>
    </row>
    <row r="4625" spans="1:6" x14ac:dyDescent="0.25">
      <c r="A4625" s="3">
        <v>4624</v>
      </c>
      <c r="B4625" s="3">
        <v>4624</v>
      </c>
      <c r="C4625" s="4" t="s">
        <v>6471</v>
      </c>
      <c r="D4625" s="9" t="s">
        <v>6472</v>
      </c>
      <c r="E4625" s="6"/>
      <c r="F4625" s="10"/>
    </row>
    <row r="4626" spans="1:6" ht="26.25" x14ac:dyDescent="0.25">
      <c r="A4626" s="3">
        <v>4625</v>
      </c>
      <c r="B4626" s="3">
        <v>4625</v>
      </c>
      <c r="C4626" s="4" t="s">
        <v>3698</v>
      </c>
      <c r="D4626" s="9" t="s">
        <v>6473</v>
      </c>
      <c r="E4626" s="6"/>
      <c r="F4626" s="10"/>
    </row>
    <row r="4627" spans="1:6" ht="26.25" x14ac:dyDescent="0.25">
      <c r="A4627" s="3">
        <v>4626</v>
      </c>
      <c r="B4627" s="3">
        <v>4626</v>
      </c>
      <c r="C4627" s="4" t="s">
        <v>6474</v>
      </c>
      <c r="D4627" s="9" t="s">
        <v>6475</v>
      </c>
      <c r="E4627" s="6"/>
      <c r="F4627" s="10"/>
    </row>
    <row r="4628" spans="1:6" ht="26.25" x14ac:dyDescent="0.25">
      <c r="A4628" s="3">
        <v>4627</v>
      </c>
      <c r="B4628" s="3">
        <v>4627</v>
      </c>
      <c r="C4628" s="4" t="s">
        <v>6476</v>
      </c>
      <c r="D4628" s="9" t="s">
        <v>6477</v>
      </c>
      <c r="E4628" s="6"/>
      <c r="F4628" s="10"/>
    </row>
    <row r="4629" spans="1:6" x14ac:dyDescent="0.25">
      <c r="A4629" s="3">
        <v>4628</v>
      </c>
      <c r="B4629" s="3">
        <v>4628</v>
      </c>
      <c r="C4629" s="4"/>
      <c r="D4629" s="9"/>
      <c r="E4629" s="6"/>
      <c r="F4629" s="10"/>
    </row>
    <row r="4630" spans="1:6" x14ac:dyDescent="0.25">
      <c r="A4630" s="3">
        <v>4629</v>
      </c>
      <c r="B4630" s="3">
        <v>4629</v>
      </c>
      <c r="C4630" s="4"/>
      <c r="D4630" s="9"/>
      <c r="E4630" s="6"/>
      <c r="F4630" s="10"/>
    </row>
    <row r="4631" spans="1:6" x14ac:dyDescent="0.25">
      <c r="A4631" s="3">
        <v>4630</v>
      </c>
      <c r="B4631" s="3">
        <v>4630</v>
      </c>
      <c r="C4631" s="4"/>
      <c r="D4631" s="9"/>
      <c r="E4631" s="6"/>
      <c r="F4631" s="10"/>
    </row>
    <row r="4632" spans="1:6" x14ac:dyDescent="0.25">
      <c r="A4632" s="3">
        <v>4631</v>
      </c>
      <c r="B4632" s="3">
        <v>4631</v>
      </c>
      <c r="C4632" s="4"/>
      <c r="D4632" s="9"/>
      <c r="E4632" s="6"/>
      <c r="F4632" s="10"/>
    </row>
    <row r="4633" spans="1:6" ht="25.5" x14ac:dyDescent="0.25">
      <c r="A4633" s="3">
        <v>4632</v>
      </c>
      <c r="B4633" s="3">
        <v>4632</v>
      </c>
      <c r="C4633" s="4" t="s">
        <v>6478</v>
      </c>
      <c r="D4633" s="9" t="s">
        <v>6479</v>
      </c>
      <c r="E4633" s="6"/>
      <c r="F4633" s="10"/>
    </row>
    <row r="4634" spans="1:6" x14ac:dyDescent="0.25">
      <c r="A4634" s="3">
        <v>4633</v>
      </c>
      <c r="B4634" s="3">
        <v>4633</v>
      </c>
      <c r="C4634" s="4"/>
      <c r="D4634" s="9"/>
      <c r="E4634" s="6"/>
      <c r="F4634" s="10"/>
    </row>
    <row r="4635" spans="1:6" x14ac:dyDescent="0.25">
      <c r="A4635" s="3">
        <v>4634</v>
      </c>
      <c r="B4635" s="3">
        <v>4634</v>
      </c>
      <c r="C4635" s="4" t="s">
        <v>6480</v>
      </c>
      <c r="D4635" s="9" t="s">
        <v>6481</v>
      </c>
      <c r="E4635" s="6"/>
      <c r="F4635" s="10"/>
    </row>
    <row r="4636" spans="1:6" ht="26.25" x14ac:dyDescent="0.25">
      <c r="A4636" s="3">
        <v>4635</v>
      </c>
      <c r="B4636" s="3">
        <v>4635</v>
      </c>
      <c r="C4636" s="4" t="s">
        <v>6482</v>
      </c>
      <c r="D4636" s="9" t="s">
        <v>6483</v>
      </c>
      <c r="E4636" s="6"/>
      <c r="F4636" s="10"/>
    </row>
    <row r="4637" spans="1:6" ht="26.25" x14ac:dyDescent="0.25">
      <c r="A4637" s="3">
        <v>4636</v>
      </c>
      <c r="B4637" s="3">
        <v>4636</v>
      </c>
      <c r="C4637" s="4" t="s">
        <v>6484</v>
      </c>
      <c r="D4637" s="9" t="s">
        <v>6485</v>
      </c>
      <c r="E4637" s="6"/>
      <c r="F4637" s="10"/>
    </row>
    <row r="4638" spans="1:6" ht="26.25" x14ac:dyDescent="0.25">
      <c r="A4638" s="3">
        <v>4637</v>
      </c>
      <c r="B4638" s="3">
        <v>4637</v>
      </c>
      <c r="C4638" s="4" t="s">
        <v>4243</v>
      </c>
      <c r="D4638" s="9" t="s">
        <v>4244</v>
      </c>
      <c r="E4638" s="6"/>
      <c r="F4638" s="10"/>
    </row>
    <row r="4639" spans="1:6" ht="26.25" x14ac:dyDescent="0.25">
      <c r="A4639" s="3">
        <v>4638</v>
      </c>
      <c r="B4639" s="3">
        <v>4638</v>
      </c>
      <c r="C4639" s="4" t="s">
        <v>6486</v>
      </c>
      <c r="D4639" s="9" t="s">
        <v>6487</v>
      </c>
      <c r="E4639" s="6"/>
      <c r="F4639" s="10"/>
    </row>
    <row r="4640" spans="1:6" ht="39" x14ac:dyDescent="0.25">
      <c r="A4640" s="3">
        <v>4639</v>
      </c>
      <c r="B4640" s="3">
        <v>4639</v>
      </c>
      <c r="C4640" s="4" t="s">
        <v>6488</v>
      </c>
      <c r="D4640" s="9" t="s">
        <v>6489</v>
      </c>
      <c r="E4640" s="6"/>
      <c r="F4640" s="10"/>
    </row>
    <row r="4641" spans="1:6" ht="26.25" x14ac:dyDescent="0.25">
      <c r="A4641" s="3">
        <v>4640</v>
      </c>
      <c r="B4641" s="3">
        <v>4640</v>
      </c>
      <c r="C4641" s="4" t="s">
        <v>6490</v>
      </c>
      <c r="D4641" s="9" t="s">
        <v>6491</v>
      </c>
      <c r="E4641" s="6"/>
      <c r="F4641" s="10"/>
    </row>
    <row r="4642" spans="1:6" x14ac:dyDescent="0.25">
      <c r="A4642" s="3">
        <v>4641</v>
      </c>
      <c r="B4642" s="3">
        <v>4641</v>
      </c>
      <c r="C4642" s="4" t="s">
        <v>6492</v>
      </c>
      <c r="D4642" s="9" t="s">
        <v>6493</v>
      </c>
      <c r="E4642" s="6"/>
      <c r="F4642" s="10"/>
    </row>
    <row r="4643" spans="1:6" ht="64.5" x14ac:dyDescent="0.25">
      <c r="A4643" s="3">
        <v>4642</v>
      </c>
      <c r="B4643" s="3">
        <v>4642</v>
      </c>
      <c r="C4643" s="4" t="s">
        <v>6494</v>
      </c>
      <c r="D4643" s="9" t="s">
        <v>6495</v>
      </c>
      <c r="E4643" s="6"/>
      <c r="F4643" s="10"/>
    </row>
    <row r="4644" spans="1:6" ht="26.25" x14ac:dyDescent="0.25">
      <c r="A4644" s="3">
        <v>4643</v>
      </c>
      <c r="B4644" s="3">
        <v>4643</v>
      </c>
      <c r="C4644" s="4" t="s">
        <v>6496</v>
      </c>
      <c r="D4644" s="9" t="s">
        <v>6497</v>
      </c>
      <c r="E4644" s="6"/>
      <c r="F4644" s="10"/>
    </row>
    <row r="4645" spans="1:6" x14ac:dyDescent="0.25">
      <c r="A4645" s="3">
        <v>4644</v>
      </c>
      <c r="B4645" s="3">
        <v>4644</v>
      </c>
      <c r="C4645" s="4" t="s">
        <v>6498</v>
      </c>
      <c r="D4645" s="9" t="s">
        <v>6499</v>
      </c>
      <c r="E4645" s="6"/>
      <c r="F4645" s="10"/>
    </row>
    <row r="4646" spans="1:6" ht="26.25" x14ac:dyDescent="0.25">
      <c r="A4646" s="3">
        <v>4645</v>
      </c>
      <c r="B4646" s="3">
        <v>4645</v>
      </c>
      <c r="C4646" s="4" t="s">
        <v>6500</v>
      </c>
      <c r="D4646" s="9" t="s">
        <v>6501</v>
      </c>
      <c r="E4646" s="6"/>
      <c r="F4646" s="10"/>
    </row>
    <row r="4647" spans="1:6" x14ac:dyDescent="0.25">
      <c r="A4647" s="3">
        <v>4646</v>
      </c>
      <c r="B4647" s="3">
        <v>4646</v>
      </c>
      <c r="C4647" s="4" t="s">
        <v>6502</v>
      </c>
      <c r="D4647" s="9" t="s">
        <v>6503</v>
      </c>
      <c r="E4647" s="6"/>
      <c r="F4647" s="10"/>
    </row>
    <row r="4648" spans="1:6" ht="39" x14ac:dyDescent="0.25">
      <c r="A4648" s="3">
        <v>4647</v>
      </c>
      <c r="B4648" s="3">
        <v>4647</v>
      </c>
      <c r="C4648" s="4" t="s">
        <v>6504</v>
      </c>
      <c r="D4648" s="9" t="s">
        <v>6505</v>
      </c>
      <c r="E4648" s="6"/>
      <c r="F4648" s="10"/>
    </row>
    <row r="4649" spans="1:6" ht="51.75" x14ac:dyDescent="0.25">
      <c r="A4649" s="3">
        <v>4648</v>
      </c>
      <c r="B4649" s="3">
        <v>4648</v>
      </c>
      <c r="C4649" s="4" t="s">
        <v>6506</v>
      </c>
      <c r="D4649" s="9" t="s">
        <v>6507</v>
      </c>
      <c r="E4649" s="6"/>
      <c r="F4649" s="10"/>
    </row>
    <row r="4650" spans="1:6" ht="51.75" x14ac:dyDescent="0.25">
      <c r="A4650" s="3">
        <v>4649</v>
      </c>
      <c r="B4650" s="3">
        <v>4649</v>
      </c>
      <c r="C4650" s="4" t="s">
        <v>6508</v>
      </c>
      <c r="D4650" s="9" t="s">
        <v>6509</v>
      </c>
      <c r="E4650" s="6"/>
      <c r="F4650" s="10"/>
    </row>
    <row r="4651" spans="1:6" x14ac:dyDescent="0.25">
      <c r="A4651" s="3">
        <v>4650</v>
      </c>
      <c r="B4651" s="3">
        <v>4650</v>
      </c>
      <c r="C4651" s="4" t="s">
        <v>6510</v>
      </c>
      <c r="D4651" s="9" t="s">
        <v>6511</v>
      </c>
      <c r="E4651" s="6"/>
      <c r="F4651" s="10"/>
    </row>
    <row r="4652" spans="1:6" x14ac:dyDescent="0.25">
      <c r="A4652" s="3">
        <v>4651</v>
      </c>
      <c r="B4652" s="3">
        <v>4651</v>
      </c>
      <c r="C4652" s="4" t="s">
        <v>6512</v>
      </c>
      <c r="D4652" s="9" t="s">
        <v>6513</v>
      </c>
      <c r="E4652" s="6"/>
      <c r="F4652" s="10"/>
    </row>
    <row r="4653" spans="1:6" ht="26.25" x14ac:dyDescent="0.25">
      <c r="A4653" s="3">
        <v>4652</v>
      </c>
      <c r="B4653" s="3">
        <v>4652</v>
      </c>
      <c r="C4653" s="4" t="s">
        <v>6514</v>
      </c>
      <c r="D4653" s="9" t="s">
        <v>6515</v>
      </c>
      <c r="E4653" s="6"/>
      <c r="F4653" s="10"/>
    </row>
    <row r="4654" spans="1:6" ht="26.25" x14ac:dyDescent="0.25">
      <c r="A4654" s="3">
        <v>4653</v>
      </c>
      <c r="B4654" s="3">
        <v>4653</v>
      </c>
      <c r="C4654" s="4" t="s">
        <v>6516</v>
      </c>
      <c r="D4654" s="9" t="s">
        <v>6517</v>
      </c>
      <c r="E4654" s="6"/>
      <c r="F4654" s="10"/>
    </row>
    <row r="4655" spans="1:6" ht="26.25" x14ac:dyDescent="0.25">
      <c r="A4655" s="3">
        <v>4654</v>
      </c>
      <c r="B4655" s="3">
        <v>4654</v>
      </c>
      <c r="C4655" s="4" t="s">
        <v>6518</v>
      </c>
      <c r="D4655" s="9" t="s">
        <v>6519</v>
      </c>
      <c r="E4655" s="6"/>
      <c r="F4655" s="10"/>
    </row>
    <row r="4656" spans="1:6" x14ac:dyDescent="0.25">
      <c r="A4656" s="3">
        <v>4655</v>
      </c>
      <c r="B4656" s="3">
        <v>4655</v>
      </c>
      <c r="C4656" s="4"/>
      <c r="D4656" s="9"/>
      <c r="E4656" s="6"/>
      <c r="F4656" s="10"/>
    </row>
    <row r="4657" spans="1:6" x14ac:dyDescent="0.25">
      <c r="A4657" s="3">
        <v>4656</v>
      </c>
      <c r="B4657" s="3">
        <v>4656</v>
      </c>
      <c r="C4657" s="4"/>
      <c r="D4657" s="9"/>
      <c r="E4657" s="6"/>
      <c r="F4657" s="10"/>
    </row>
    <row r="4658" spans="1:6" x14ac:dyDescent="0.25">
      <c r="A4658" s="3">
        <v>4657</v>
      </c>
      <c r="B4658" s="3">
        <v>4657</v>
      </c>
      <c r="C4658" s="4"/>
      <c r="D4658" s="11"/>
      <c r="E4658" s="6"/>
      <c r="F4658" s="10"/>
    </row>
    <row r="4659" spans="1:6" x14ac:dyDescent="0.25">
      <c r="A4659" s="3">
        <v>4658</v>
      </c>
      <c r="B4659" s="3">
        <v>4658</v>
      </c>
      <c r="C4659" s="4" t="s">
        <v>6520</v>
      </c>
      <c r="D4659" s="9" t="s">
        <v>6521</v>
      </c>
      <c r="E4659" s="6"/>
      <c r="F4659" s="10"/>
    </row>
    <row r="4660" spans="1:6" ht="51.75" x14ac:dyDescent="0.25">
      <c r="A4660" s="3">
        <v>4659</v>
      </c>
      <c r="B4660" s="3">
        <v>4659</v>
      </c>
      <c r="C4660" s="4" t="s">
        <v>6522</v>
      </c>
      <c r="D4660" s="9" t="s">
        <v>6523</v>
      </c>
      <c r="E4660" s="6"/>
      <c r="F4660" s="10"/>
    </row>
    <row r="4661" spans="1:6" x14ac:dyDescent="0.25">
      <c r="A4661" s="3">
        <v>4660</v>
      </c>
      <c r="B4661" s="3">
        <v>4660</v>
      </c>
      <c r="C4661" s="4"/>
      <c r="D4661" s="9"/>
      <c r="E4661" s="6"/>
      <c r="F4661" s="10"/>
    </row>
    <row r="4662" spans="1:6" x14ac:dyDescent="0.25">
      <c r="A4662" s="3">
        <v>4661</v>
      </c>
      <c r="B4662" s="3">
        <v>4661</v>
      </c>
      <c r="C4662" s="4"/>
      <c r="D4662" s="9"/>
      <c r="E4662" s="6"/>
      <c r="F4662" s="10"/>
    </row>
    <row r="4663" spans="1:6" x14ac:dyDescent="0.25">
      <c r="A4663" s="3">
        <v>4662</v>
      </c>
      <c r="B4663" s="3">
        <v>4662</v>
      </c>
      <c r="C4663" s="4" t="s">
        <v>6524</v>
      </c>
      <c r="D4663" s="9" t="s">
        <v>6525</v>
      </c>
      <c r="E4663" s="6"/>
      <c r="F4663" s="10"/>
    </row>
    <row r="4664" spans="1:6" x14ac:dyDescent="0.25">
      <c r="A4664" s="3">
        <v>4663</v>
      </c>
      <c r="B4664" s="3">
        <v>4663</v>
      </c>
      <c r="C4664" s="4" t="s">
        <v>6526</v>
      </c>
      <c r="D4664" s="9" t="s">
        <v>6527</v>
      </c>
      <c r="E4664" s="6"/>
      <c r="F4664" s="10"/>
    </row>
    <row r="4665" spans="1:6" x14ac:dyDescent="0.25">
      <c r="A4665" s="3">
        <v>4664</v>
      </c>
      <c r="B4665" s="3">
        <v>4664</v>
      </c>
      <c r="C4665" s="4" t="s">
        <v>6528</v>
      </c>
      <c r="D4665" s="9" t="s">
        <v>6529</v>
      </c>
      <c r="E4665" s="6"/>
      <c r="F4665" s="10"/>
    </row>
    <row r="4666" spans="1:6" x14ac:dyDescent="0.25">
      <c r="A4666" s="3">
        <v>4665</v>
      </c>
      <c r="B4666" s="3">
        <v>4665</v>
      </c>
      <c r="C4666" s="4"/>
      <c r="D4666" s="9"/>
      <c r="E4666" s="6"/>
      <c r="F4666" s="10"/>
    </row>
    <row r="4667" spans="1:6" ht="26.25" x14ac:dyDescent="0.25">
      <c r="A4667" s="3">
        <v>4666</v>
      </c>
      <c r="B4667" s="3">
        <v>4666</v>
      </c>
      <c r="C4667" s="4" t="s">
        <v>6530</v>
      </c>
      <c r="D4667" s="9" t="s">
        <v>6531</v>
      </c>
      <c r="E4667" s="6"/>
      <c r="F4667" s="10"/>
    </row>
    <row r="4668" spans="1:6" ht="26.25" x14ac:dyDescent="0.25">
      <c r="A4668" s="3">
        <v>4667</v>
      </c>
      <c r="B4668" s="3">
        <v>4667</v>
      </c>
      <c r="C4668" s="4" t="s">
        <v>6532</v>
      </c>
      <c r="D4668" s="9" t="s">
        <v>6533</v>
      </c>
      <c r="E4668" s="6"/>
      <c r="F4668" s="10"/>
    </row>
    <row r="4669" spans="1:6" x14ac:dyDescent="0.25">
      <c r="A4669" s="3">
        <v>4668</v>
      </c>
      <c r="B4669" s="3">
        <v>4668</v>
      </c>
      <c r="C4669" s="4"/>
      <c r="D4669" s="9"/>
      <c r="E4669" s="6"/>
      <c r="F4669" s="10"/>
    </row>
    <row r="4670" spans="1:6" x14ac:dyDescent="0.25">
      <c r="A4670" s="3">
        <v>4669</v>
      </c>
      <c r="B4670" s="3">
        <v>4669</v>
      </c>
      <c r="C4670" s="4"/>
      <c r="D4670" s="9"/>
      <c r="E4670" s="6"/>
      <c r="F4670" s="10"/>
    </row>
    <row r="4671" spans="1:6" ht="26.25" x14ac:dyDescent="0.25">
      <c r="A4671" s="3">
        <v>4670</v>
      </c>
      <c r="B4671" s="3">
        <v>4670</v>
      </c>
      <c r="C4671" s="4" t="s">
        <v>6534</v>
      </c>
      <c r="D4671" s="9" t="s">
        <v>6535</v>
      </c>
      <c r="E4671" s="6"/>
      <c r="F4671" s="10"/>
    </row>
    <row r="4672" spans="1:6" x14ac:dyDescent="0.25">
      <c r="A4672" s="3">
        <v>4671</v>
      </c>
      <c r="B4672" s="3">
        <v>4671</v>
      </c>
      <c r="C4672" s="4"/>
      <c r="D4672" s="9"/>
      <c r="E4672" s="6"/>
      <c r="F4672" s="10"/>
    </row>
    <row r="4673" spans="1:6" ht="39" x14ac:dyDescent="0.25">
      <c r="A4673" s="3">
        <v>4672</v>
      </c>
      <c r="B4673" s="3">
        <v>4672</v>
      </c>
      <c r="C4673" s="4" t="s">
        <v>6536</v>
      </c>
      <c r="D4673" s="9" t="s">
        <v>6537</v>
      </c>
      <c r="E4673" s="6"/>
      <c r="F4673" s="10"/>
    </row>
    <row r="4674" spans="1:6" x14ac:dyDescent="0.25">
      <c r="A4674" s="3">
        <v>4673</v>
      </c>
      <c r="B4674" s="3">
        <v>4673</v>
      </c>
      <c r="C4674" s="4"/>
      <c r="D4674" s="9"/>
      <c r="E4674" s="6"/>
      <c r="F4674" s="10"/>
    </row>
    <row r="4675" spans="1:6" ht="39" x14ac:dyDescent="0.25">
      <c r="A4675" s="3">
        <v>4674</v>
      </c>
      <c r="B4675" s="3">
        <v>4674</v>
      </c>
      <c r="C4675" s="4" t="s">
        <v>6538</v>
      </c>
      <c r="D4675" s="9" t="s">
        <v>6539</v>
      </c>
      <c r="E4675" s="6"/>
      <c r="F4675" s="10"/>
    </row>
    <row r="4676" spans="1:6" ht="39" x14ac:dyDescent="0.25">
      <c r="A4676" s="3">
        <v>4675</v>
      </c>
      <c r="B4676" s="3">
        <v>4675</v>
      </c>
      <c r="C4676" s="4" t="s">
        <v>6540</v>
      </c>
      <c r="D4676" s="9" t="s">
        <v>6541</v>
      </c>
      <c r="E4676" s="6"/>
      <c r="F4676" s="10"/>
    </row>
    <row r="4677" spans="1:6" ht="39" x14ac:dyDescent="0.25">
      <c r="A4677" s="3">
        <v>4676</v>
      </c>
      <c r="B4677" s="3">
        <v>4676</v>
      </c>
      <c r="C4677" s="4" t="s">
        <v>6542</v>
      </c>
      <c r="D4677" s="9" t="s">
        <v>6543</v>
      </c>
      <c r="E4677" s="6"/>
      <c r="F4677" s="10"/>
    </row>
    <row r="4678" spans="1:6" ht="26.25" x14ac:dyDescent="0.25">
      <c r="A4678" s="3">
        <v>4677</v>
      </c>
      <c r="B4678" s="3">
        <v>4677</v>
      </c>
      <c r="C4678" s="4" t="s">
        <v>6544</v>
      </c>
      <c r="D4678" s="9" t="s">
        <v>6545</v>
      </c>
      <c r="E4678" s="6"/>
      <c r="F4678" s="10"/>
    </row>
    <row r="4679" spans="1:6" x14ac:dyDescent="0.25">
      <c r="A4679" s="3">
        <v>4678</v>
      </c>
      <c r="B4679" s="3">
        <v>4678</v>
      </c>
      <c r="C4679" s="4" t="s">
        <v>6546</v>
      </c>
      <c r="D4679" s="9" t="s">
        <v>2034</v>
      </c>
      <c r="E4679" s="6"/>
      <c r="F4679" s="10"/>
    </row>
    <row r="4680" spans="1:6" x14ac:dyDescent="0.25">
      <c r="A4680" s="3">
        <v>4679</v>
      </c>
      <c r="B4680" s="3">
        <v>4679</v>
      </c>
      <c r="C4680" s="4" t="s">
        <v>6547</v>
      </c>
      <c r="D4680" s="9" t="s">
        <v>6548</v>
      </c>
      <c r="E4680" s="6"/>
      <c r="F4680" s="10"/>
    </row>
    <row r="4681" spans="1:6" ht="39" x14ac:dyDescent="0.25">
      <c r="A4681" s="3">
        <v>4680</v>
      </c>
      <c r="B4681" s="3">
        <v>4680</v>
      </c>
      <c r="C4681" s="4" t="s">
        <v>6549</v>
      </c>
      <c r="D4681" s="9" t="s">
        <v>6550</v>
      </c>
      <c r="E4681" s="6"/>
      <c r="F4681" s="10"/>
    </row>
    <row r="4682" spans="1:6" ht="51.75" x14ac:dyDescent="0.25">
      <c r="A4682" s="3">
        <v>4681</v>
      </c>
      <c r="B4682" s="3">
        <v>4681</v>
      </c>
      <c r="C4682" s="4" t="s">
        <v>6551</v>
      </c>
      <c r="D4682" s="9" t="s">
        <v>6552</v>
      </c>
      <c r="E4682" s="6"/>
      <c r="F4682" s="10"/>
    </row>
    <row r="4683" spans="1:6" ht="26.25" x14ac:dyDescent="0.25">
      <c r="A4683" s="3">
        <v>4682</v>
      </c>
      <c r="B4683" s="3">
        <v>4682</v>
      </c>
      <c r="C4683" s="4" t="s">
        <v>6553</v>
      </c>
      <c r="D4683" s="9" t="s">
        <v>6554</v>
      </c>
      <c r="E4683" s="6"/>
      <c r="F4683" s="10"/>
    </row>
    <row r="4684" spans="1:6" ht="64.5" x14ac:dyDescent="0.25">
      <c r="A4684" s="3">
        <v>4683</v>
      </c>
      <c r="B4684" s="3">
        <v>4683</v>
      </c>
      <c r="C4684" s="4" t="s">
        <v>6555</v>
      </c>
      <c r="D4684" s="9" t="s">
        <v>6556</v>
      </c>
      <c r="E4684" s="6"/>
      <c r="F4684" s="10"/>
    </row>
    <row r="4685" spans="1:6" ht="26.25" x14ac:dyDescent="0.25">
      <c r="A4685" s="3">
        <v>4684</v>
      </c>
      <c r="B4685" s="3">
        <v>4684</v>
      </c>
      <c r="C4685" s="4" t="s">
        <v>6557</v>
      </c>
      <c r="D4685" s="9" t="s">
        <v>6558</v>
      </c>
      <c r="E4685" s="6"/>
      <c r="F4685" s="10"/>
    </row>
    <row r="4686" spans="1:6" x14ac:dyDescent="0.25">
      <c r="A4686" s="3">
        <v>4685</v>
      </c>
      <c r="B4686" s="3">
        <v>4685</v>
      </c>
      <c r="C4686" s="4" t="s">
        <v>6559</v>
      </c>
      <c r="D4686" s="9" t="s">
        <v>6560</v>
      </c>
      <c r="E4686" s="6"/>
      <c r="F4686" s="10"/>
    </row>
    <row r="4687" spans="1:6" x14ac:dyDescent="0.25">
      <c r="A4687" s="3">
        <v>4686</v>
      </c>
      <c r="B4687" s="3">
        <v>4686</v>
      </c>
      <c r="C4687" s="4" t="s">
        <v>6561</v>
      </c>
      <c r="D4687" s="9" t="s">
        <v>6562</v>
      </c>
      <c r="E4687" s="6"/>
      <c r="F4687" s="10"/>
    </row>
    <row r="4688" spans="1:6" x14ac:dyDescent="0.25">
      <c r="A4688" s="3">
        <v>4687</v>
      </c>
      <c r="B4688" s="3">
        <v>4687</v>
      </c>
      <c r="C4688" s="4"/>
      <c r="D4688" s="11"/>
      <c r="E4688" s="6"/>
      <c r="F4688" s="10"/>
    </row>
    <row r="4689" spans="1:6" x14ac:dyDescent="0.25">
      <c r="A4689" s="3">
        <v>4688</v>
      </c>
      <c r="B4689" s="3">
        <v>4688</v>
      </c>
      <c r="C4689" s="4" t="s">
        <v>6563</v>
      </c>
      <c r="D4689" s="9" t="s">
        <v>6564</v>
      </c>
      <c r="E4689" s="6"/>
      <c r="F4689" s="10"/>
    </row>
    <row r="4690" spans="1:6" x14ac:dyDescent="0.25">
      <c r="A4690" s="3">
        <v>4689</v>
      </c>
      <c r="B4690" s="3">
        <v>4689</v>
      </c>
      <c r="C4690" s="4" t="s">
        <v>6565</v>
      </c>
      <c r="D4690" s="9" t="s">
        <v>6566</v>
      </c>
      <c r="E4690" s="6"/>
      <c r="F4690" s="10"/>
    </row>
    <row r="4691" spans="1:6" ht="26.25" x14ac:dyDescent="0.25">
      <c r="A4691" s="3">
        <v>4690</v>
      </c>
      <c r="B4691" s="3">
        <v>4690</v>
      </c>
      <c r="C4691" s="4" t="s">
        <v>6567</v>
      </c>
      <c r="D4691" s="9" t="s">
        <v>6568</v>
      </c>
      <c r="E4691" s="6"/>
      <c r="F4691" s="10"/>
    </row>
    <row r="4692" spans="1:6" x14ac:dyDescent="0.25">
      <c r="A4692" s="3">
        <v>4691</v>
      </c>
      <c r="B4692" s="3">
        <v>4691</v>
      </c>
      <c r="C4692" s="4"/>
      <c r="D4692" s="9"/>
      <c r="E4692" s="6"/>
      <c r="F4692" s="10"/>
    </row>
    <row r="4693" spans="1:6" x14ac:dyDescent="0.25">
      <c r="A4693" s="3">
        <v>4692</v>
      </c>
      <c r="B4693" s="3">
        <v>4692</v>
      </c>
      <c r="C4693" s="4" t="s">
        <v>6569</v>
      </c>
      <c r="D4693" s="9" t="s">
        <v>6570</v>
      </c>
      <c r="E4693" s="6"/>
      <c r="F4693" s="10"/>
    </row>
    <row r="4694" spans="1:6" x14ac:dyDescent="0.25">
      <c r="A4694" s="3">
        <v>4693</v>
      </c>
      <c r="B4694" s="3">
        <v>4693</v>
      </c>
      <c r="C4694" s="4"/>
      <c r="D4694" s="9"/>
      <c r="E4694" s="6"/>
      <c r="F4694" s="10"/>
    </row>
    <row r="4695" spans="1:6" ht="26.25" x14ac:dyDescent="0.25">
      <c r="A4695" s="3">
        <v>4694</v>
      </c>
      <c r="B4695" s="3">
        <v>4694</v>
      </c>
      <c r="C4695" s="4" t="s">
        <v>6571</v>
      </c>
      <c r="D4695" s="9" t="s">
        <v>6572</v>
      </c>
      <c r="E4695" s="6"/>
      <c r="F4695" s="10"/>
    </row>
    <row r="4696" spans="1:6" x14ac:dyDescent="0.25">
      <c r="A4696" s="3">
        <v>4695</v>
      </c>
      <c r="B4696" s="3">
        <v>4695</v>
      </c>
      <c r="C4696" s="4"/>
      <c r="D4696" s="9"/>
      <c r="E4696" s="6"/>
      <c r="F4696" s="10"/>
    </row>
    <row r="4697" spans="1:6" x14ac:dyDescent="0.25">
      <c r="A4697" s="3">
        <v>4696</v>
      </c>
      <c r="B4697" s="3">
        <v>4696</v>
      </c>
      <c r="C4697" s="4"/>
      <c r="D4697" s="9"/>
      <c r="E4697" s="6"/>
      <c r="F4697" s="10"/>
    </row>
    <row r="4698" spans="1:6" ht="26.25" x14ac:dyDescent="0.25">
      <c r="A4698" s="3">
        <v>4697</v>
      </c>
      <c r="B4698" s="3">
        <v>4697</v>
      </c>
      <c r="C4698" s="4" t="s">
        <v>6573</v>
      </c>
      <c r="D4698" s="9" t="s">
        <v>6574</v>
      </c>
      <c r="E4698" s="6"/>
      <c r="F4698" s="10"/>
    </row>
    <row r="4699" spans="1:6" ht="26.25" x14ac:dyDescent="0.25">
      <c r="A4699" s="3">
        <v>4698</v>
      </c>
      <c r="B4699" s="3">
        <v>4698</v>
      </c>
      <c r="C4699" s="4" t="s">
        <v>6575</v>
      </c>
      <c r="D4699" s="9" t="s">
        <v>6576</v>
      </c>
      <c r="E4699" s="6"/>
      <c r="F4699" s="10"/>
    </row>
    <row r="4700" spans="1:6" ht="39" x14ac:dyDescent="0.25">
      <c r="A4700" s="3">
        <v>4699</v>
      </c>
      <c r="B4700" s="3">
        <v>4699</v>
      </c>
      <c r="C4700" s="4" t="s">
        <v>3389</v>
      </c>
      <c r="D4700" s="9" t="s">
        <v>3390</v>
      </c>
      <c r="E4700" s="6"/>
      <c r="F4700" s="10"/>
    </row>
    <row r="4701" spans="1:6" x14ac:dyDescent="0.25">
      <c r="A4701" s="3">
        <v>4700</v>
      </c>
      <c r="B4701" s="3">
        <v>4700</v>
      </c>
      <c r="C4701" s="4" t="s">
        <v>6577</v>
      </c>
      <c r="D4701" s="9" t="s">
        <v>6578</v>
      </c>
      <c r="E4701" s="6"/>
      <c r="F4701" s="10"/>
    </row>
    <row r="4702" spans="1:6" ht="39" x14ac:dyDescent="0.25">
      <c r="A4702" s="3">
        <v>4701</v>
      </c>
      <c r="B4702" s="3">
        <v>4701</v>
      </c>
      <c r="C4702" s="4" t="s">
        <v>3207</v>
      </c>
      <c r="D4702" s="9" t="s">
        <v>3208</v>
      </c>
      <c r="E4702" s="6"/>
      <c r="F4702" s="10"/>
    </row>
    <row r="4703" spans="1:6" ht="51.75" x14ac:dyDescent="0.25">
      <c r="A4703" s="3">
        <v>4702</v>
      </c>
      <c r="B4703" s="3">
        <v>4702</v>
      </c>
      <c r="C4703" s="4" t="s">
        <v>6579</v>
      </c>
      <c r="D4703" s="9" t="s">
        <v>6580</v>
      </c>
      <c r="E4703" s="6"/>
      <c r="F4703" s="10"/>
    </row>
    <row r="4704" spans="1:6" x14ac:dyDescent="0.25">
      <c r="A4704" s="3">
        <v>4703</v>
      </c>
      <c r="B4704" s="3">
        <v>4703</v>
      </c>
      <c r="C4704" s="4" t="s">
        <v>708</v>
      </c>
      <c r="D4704" s="9" t="s">
        <v>6581</v>
      </c>
      <c r="E4704" s="6"/>
      <c r="F4704" s="10"/>
    </row>
    <row r="4705" spans="1:6" x14ac:dyDescent="0.25">
      <c r="A4705" s="3">
        <v>4704</v>
      </c>
      <c r="B4705" s="3">
        <v>4704</v>
      </c>
      <c r="C4705" s="4" t="s">
        <v>6582</v>
      </c>
      <c r="D4705" s="9" t="s">
        <v>6583</v>
      </c>
      <c r="E4705" s="6"/>
      <c r="F4705" s="10"/>
    </row>
    <row r="4706" spans="1:6" ht="26.25" x14ac:dyDescent="0.25">
      <c r="A4706" s="3">
        <v>4705</v>
      </c>
      <c r="B4706" s="3">
        <v>4705</v>
      </c>
      <c r="C4706" s="4" t="s">
        <v>6584</v>
      </c>
      <c r="D4706" s="9" t="s">
        <v>6585</v>
      </c>
      <c r="E4706" s="6"/>
      <c r="F4706" s="10"/>
    </row>
    <row r="4707" spans="1:6" ht="26.25" x14ac:dyDescent="0.25">
      <c r="A4707" s="3">
        <v>4706</v>
      </c>
      <c r="B4707" s="3">
        <v>4706</v>
      </c>
      <c r="C4707" s="4" t="s">
        <v>6586</v>
      </c>
      <c r="D4707" s="9" t="s">
        <v>6587</v>
      </c>
      <c r="E4707" s="6"/>
      <c r="F4707" s="10"/>
    </row>
    <row r="4708" spans="1:6" ht="39" x14ac:dyDescent="0.25">
      <c r="A4708" s="3">
        <v>4707</v>
      </c>
      <c r="B4708" s="3">
        <v>4707</v>
      </c>
      <c r="C4708" s="4" t="s">
        <v>6588</v>
      </c>
      <c r="D4708" s="9" t="s">
        <v>6589</v>
      </c>
      <c r="E4708" s="6"/>
      <c r="F4708" s="10"/>
    </row>
    <row r="4709" spans="1:6" ht="51.75" x14ac:dyDescent="0.25">
      <c r="A4709" s="3">
        <v>4708</v>
      </c>
      <c r="B4709" s="3">
        <v>4708</v>
      </c>
      <c r="C4709" s="4" t="s">
        <v>6590</v>
      </c>
      <c r="D4709" s="9" t="s">
        <v>6591</v>
      </c>
      <c r="E4709" s="6"/>
      <c r="F4709" s="10"/>
    </row>
    <row r="4710" spans="1:6" ht="26.25" x14ac:dyDescent="0.25">
      <c r="A4710" s="3">
        <v>4709</v>
      </c>
      <c r="B4710" s="3">
        <v>4709</v>
      </c>
      <c r="C4710" s="4" t="s">
        <v>6592</v>
      </c>
      <c r="D4710" s="9" t="s">
        <v>6593</v>
      </c>
      <c r="E4710" s="6"/>
      <c r="F4710" s="10"/>
    </row>
    <row r="4711" spans="1:6" x14ac:dyDescent="0.25">
      <c r="A4711" s="3">
        <v>4710</v>
      </c>
      <c r="B4711" s="3">
        <v>4710</v>
      </c>
      <c r="C4711" s="4"/>
      <c r="D4711" s="9"/>
      <c r="E4711" s="6"/>
      <c r="F4711" s="10"/>
    </row>
    <row r="4712" spans="1:6" x14ac:dyDescent="0.25">
      <c r="A4712" s="3">
        <v>4711</v>
      </c>
      <c r="B4712" s="3">
        <v>4711</v>
      </c>
      <c r="C4712" s="4"/>
      <c r="D4712" s="11"/>
      <c r="E4712" s="6"/>
      <c r="F4712" s="10"/>
    </row>
    <row r="4713" spans="1:6" x14ac:dyDescent="0.25">
      <c r="A4713" s="3">
        <v>4712</v>
      </c>
      <c r="B4713" s="3">
        <v>4712</v>
      </c>
      <c r="C4713" s="4" t="s">
        <v>6594</v>
      </c>
      <c r="D4713" s="9" t="s">
        <v>6595</v>
      </c>
      <c r="E4713" s="6"/>
      <c r="F4713" s="10"/>
    </row>
    <row r="4714" spans="1:6" x14ac:dyDescent="0.25">
      <c r="A4714" s="3">
        <v>4713</v>
      </c>
      <c r="B4714" s="3">
        <v>4713</v>
      </c>
      <c r="C4714" s="4"/>
      <c r="D4714" s="9"/>
      <c r="E4714" s="6"/>
      <c r="F4714" s="10"/>
    </row>
    <row r="4715" spans="1:6" ht="26.25" x14ac:dyDescent="0.25">
      <c r="A4715" s="3">
        <v>4714</v>
      </c>
      <c r="B4715" s="3">
        <v>4714</v>
      </c>
      <c r="C4715" s="4" t="s">
        <v>6596</v>
      </c>
      <c r="D4715" s="9" t="s">
        <v>6597</v>
      </c>
      <c r="E4715" s="6"/>
      <c r="F4715" s="10"/>
    </row>
    <row r="4716" spans="1:6" ht="26.25" x14ac:dyDescent="0.25">
      <c r="A4716" s="3">
        <v>4715</v>
      </c>
      <c r="B4716" s="3">
        <v>4715</v>
      </c>
      <c r="C4716" s="4" t="s">
        <v>6596</v>
      </c>
      <c r="D4716" s="9" t="s">
        <v>6597</v>
      </c>
      <c r="E4716" s="6"/>
      <c r="F4716" s="10"/>
    </row>
    <row r="4717" spans="1:6" ht="26.25" x14ac:dyDescent="0.25">
      <c r="A4717" s="3">
        <v>4716</v>
      </c>
      <c r="B4717" s="3">
        <v>4716</v>
      </c>
      <c r="C4717" s="4" t="s">
        <v>6598</v>
      </c>
      <c r="D4717" s="9" t="s">
        <v>6599</v>
      </c>
      <c r="E4717" s="6"/>
      <c r="F4717" s="10"/>
    </row>
    <row r="4718" spans="1:6" x14ac:dyDescent="0.25">
      <c r="A4718" s="3">
        <v>4717</v>
      </c>
      <c r="B4718" s="3">
        <v>4717</v>
      </c>
      <c r="C4718" s="4"/>
      <c r="D4718" s="9"/>
      <c r="E4718" s="6"/>
      <c r="F4718" s="10"/>
    </row>
    <row r="4719" spans="1:6" ht="26.25" x14ac:dyDescent="0.25">
      <c r="A4719" s="3">
        <v>4718</v>
      </c>
      <c r="B4719" s="3">
        <v>4718</v>
      </c>
      <c r="C4719" s="4" t="s">
        <v>6600</v>
      </c>
      <c r="D4719" s="9" t="s">
        <v>6601</v>
      </c>
      <c r="E4719" s="6"/>
      <c r="F4719" s="10"/>
    </row>
    <row r="4720" spans="1:6" x14ac:dyDescent="0.25">
      <c r="A4720" s="3">
        <v>4719</v>
      </c>
      <c r="B4720" s="3">
        <v>4719</v>
      </c>
      <c r="C4720" s="4" t="s">
        <v>1278</v>
      </c>
      <c r="D4720" s="9" t="s">
        <v>1279</v>
      </c>
      <c r="E4720" s="6"/>
      <c r="F4720" s="10"/>
    </row>
    <row r="4721" spans="1:6" ht="26.25" x14ac:dyDescent="0.25">
      <c r="A4721" s="3">
        <v>4720</v>
      </c>
      <c r="B4721" s="3">
        <v>4720</v>
      </c>
      <c r="C4721" s="4" t="s">
        <v>6602</v>
      </c>
      <c r="D4721" s="9" t="s">
        <v>6603</v>
      </c>
      <c r="E4721" s="6"/>
      <c r="F4721" s="10"/>
    </row>
    <row r="4722" spans="1:6" ht="39" x14ac:dyDescent="0.25">
      <c r="A4722" s="3">
        <v>4721</v>
      </c>
      <c r="B4722" s="3">
        <v>4721</v>
      </c>
      <c r="C4722" s="4" t="s">
        <v>6604</v>
      </c>
      <c r="D4722" s="9" t="s">
        <v>6605</v>
      </c>
      <c r="E4722" s="6"/>
      <c r="F4722" s="10"/>
    </row>
    <row r="4723" spans="1:6" ht="26.25" x14ac:dyDescent="0.25">
      <c r="A4723" s="3">
        <v>4722</v>
      </c>
      <c r="B4723" s="3">
        <v>4722</v>
      </c>
      <c r="C4723" s="4" t="s">
        <v>6606</v>
      </c>
      <c r="D4723" s="9" t="s">
        <v>6607</v>
      </c>
      <c r="E4723" s="6"/>
      <c r="F4723" s="10"/>
    </row>
    <row r="4724" spans="1:6" x14ac:dyDescent="0.25">
      <c r="A4724" s="3">
        <v>4723</v>
      </c>
      <c r="B4724" s="3">
        <v>4723</v>
      </c>
      <c r="C4724" s="4"/>
      <c r="D4724" s="9"/>
      <c r="E4724" s="6"/>
      <c r="F4724" s="10"/>
    </row>
    <row r="4725" spans="1:6" ht="39" x14ac:dyDescent="0.25">
      <c r="A4725" s="3">
        <v>4724</v>
      </c>
      <c r="B4725" s="3">
        <v>4724</v>
      </c>
      <c r="C4725" s="4" t="s">
        <v>6608</v>
      </c>
      <c r="D4725" s="9" t="s">
        <v>6609</v>
      </c>
      <c r="E4725" s="6"/>
      <c r="F4725" s="10"/>
    </row>
    <row r="4726" spans="1:6" x14ac:dyDescent="0.25">
      <c r="A4726" s="3">
        <v>4725</v>
      </c>
      <c r="B4726" s="3">
        <v>4725</v>
      </c>
      <c r="C4726" s="4"/>
      <c r="D4726" s="9"/>
      <c r="E4726" s="6"/>
      <c r="F4726" s="10"/>
    </row>
    <row r="4727" spans="1:6" ht="26.25" x14ac:dyDescent="0.25">
      <c r="A4727" s="3">
        <v>4726</v>
      </c>
      <c r="B4727" s="3">
        <v>4726</v>
      </c>
      <c r="C4727" s="4" t="s">
        <v>6610</v>
      </c>
      <c r="D4727" s="9" t="s">
        <v>6611</v>
      </c>
      <c r="E4727" s="6"/>
      <c r="F4727" s="10"/>
    </row>
    <row r="4728" spans="1:6" x14ac:dyDescent="0.25">
      <c r="A4728" s="3">
        <v>4727</v>
      </c>
      <c r="B4728" s="3">
        <v>4727</v>
      </c>
      <c r="C4728" s="4" t="s">
        <v>6612</v>
      </c>
      <c r="D4728" s="9" t="s">
        <v>6613</v>
      </c>
      <c r="E4728" s="6"/>
      <c r="F4728" s="10"/>
    </row>
    <row r="4729" spans="1:6" ht="26.25" x14ac:dyDescent="0.25">
      <c r="A4729" s="3">
        <v>4728</v>
      </c>
      <c r="B4729" s="3">
        <v>4728</v>
      </c>
      <c r="C4729" s="4" t="s">
        <v>6459</v>
      </c>
      <c r="D4729" s="9" t="s">
        <v>6460</v>
      </c>
      <c r="E4729" s="6"/>
      <c r="F4729" s="10"/>
    </row>
    <row r="4730" spans="1:6" x14ac:dyDescent="0.25">
      <c r="A4730" s="3">
        <v>4729</v>
      </c>
      <c r="B4730" s="3">
        <v>4729</v>
      </c>
      <c r="C4730" s="4"/>
      <c r="D4730" s="9"/>
      <c r="E4730" s="6"/>
      <c r="F4730" s="10"/>
    </row>
    <row r="4731" spans="1:6" ht="26.25" x14ac:dyDescent="0.25">
      <c r="A4731" s="3">
        <v>4730</v>
      </c>
      <c r="B4731" s="3">
        <v>4730</v>
      </c>
      <c r="C4731" s="4" t="s">
        <v>6614</v>
      </c>
      <c r="D4731" s="9" t="s">
        <v>6615</v>
      </c>
      <c r="E4731" s="6"/>
      <c r="F4731" s="10"/>
    </row>
    <row r="4732" spans="1:6" ht="26.25" x14ac:dyDescent="0.25">
      <c r="A4732" s="3">
        <v>4731</v>
      </c>
      <c r="B4732" s="3">
        <v>4731</v>
      </c>
      <c r="C4732" s="4" t="s">
        <v>1274</v>
      </c>
      <c r="D4732" s="9" t="s">
        <v>1275</v>
      </c>
      <c r="E4732" s="6"/>
      <c r="F4732" s="10"/>
    </row>
    <row r="4733" spans="1:6" ht="26.25" x14ac:dyDescent="0.25">
      <c r="A4733" s="3">
        <v>4732</v>
      </c>
      <c r="B4733" s="3">
        <v>4732</v>
      </c>
      <c r="C4733" s="4" t="s">
        <v>4340</v>
      </c>
      <c r="D4733" s="9" t="s">
        <v>6616</v>
      </c>
      <c r="E4733" s="6"/>
      <c r="F4733" s="10"/>
    </row>
    <row r="4734" spans="1:6" x14ac:dyDescent="0.25">
      <c r="A4734" s="3">
        <v>4733</v>
      </c>
      <c r="B4734" s="3">
        <v>4733</v>
      </c>
      <c r="C4734" s="4" t="s">
        <v>6617</v>
      </c>
      <c r="D4734" s="9" t="s">
        <v>6618</v>
      </c>
      <c r="E4734" s="6"/>
      <c r="F4734" s="10"/>
    </row>
    <row r="4735" spans="1:6" ht="51.75" x14ac:dyDescent="0.25">
      <c r="A4735" s="3">
        <v>4734</v>
      </c>
      <c r="B4735" s="3">
        <v>4734</v>
      </c>
      <c r="C4735" s="4" t="s">
        <v>6619</v>
      </c>
      <c r="D4735" s="9" t="s">
        <v>6620</v>
      </c>
      <c r="E4735" s="6"/>
      <c r="F4735" s="10"/>
    </row>
    <row r="4736" spans="1:6" x14ac:dyDescent="0.25">
      <c r="A4736" s="3">
        <v>4735</v>
      </c>
      <c r="B4736" s="3">
        <v>4735</v>
      </c>
      <c r="C4736" s="4"/>
      <c r="D4736" s="9"/>
      <c r="E4736" s="6"/>
      <c r="F4736" s="10"/>
    </row>
    <row r="4737" spans="1:6" x14ac:dyDescent="0.25">
      <c r="A4737" s="3">
        <v>4736</v>
      </c>
      <c r="B4737" s="3">
        <v>4736</v>
      </c>
      <c r="C4737" s="4"/>
      <c r="D4737" s="11"/>
      <c r="E4737" s="6"/>
      <c r="F4737" s="10"/>
    </row>
    <row r="4738" spans="1:6" ht="64.5" x14ac:dyDescent="0.25">
      <c r="A4738" s="3">
        <v>4737</v>
      </c>
      <c r="B4738" s="3">
        <v>4737</v>
      </c>
      <c r="C4738" s="4" t="s">
        <v>6621</v>
      </c>
      <c r="D4738" s="9" t="s">
        <v>6622</v>
      </c>
      <c r="E4738" s="6"/>
      <c r="F4738" s="10"/>
    </row>
    <row r="4739" spans="1:6" ht="26.25" x14ac:dyDescent="0.25">
      <c r="A4739" s="3">
        <v>4738</v>
      </c>
      <c r="B4739" s="3">
        <v>4738</v>
      </c>
      <c r="C4739" s="4" t="s">
        <v>6623</v>
      </c>
      <c r="D4739" s="9" t="s">
        <v>6624</v>
      </c>
      <c r="E4739" s="6"/>
      <c r="F4739" s="10"/>
    </row>
    <row r="4740" spans="1:6" ht="26.25" x14ac:dyDescent="0.25">
      <c r="A4740" s="3">
        <v>4739</v>
      </c>
      <c r="B4740" s="3">
        <v>4739</v>
      </c>
      <c r="C4740" s="4" t="s">
        <v>6625</v>
      </c>
      <c r="D4740" s="9" t="s">
        <v>6626</v>
      </c>
      <c r="E4740" s="6"/>
      <c r="F4740" s="10"/>
    </row>
    <row r="4741" spans="1:6" ht="26.25" x14ac:dyDescent="0.25">
      <c r="A4741" s="3">
        <v>4740</v>
      </c>
      <c r="B4741" s="3">
        <v>4740</v>
      </c>
      <c r="C4741" s="4" t="s">
        <v>6627</v>
      </c>
      <c r="D4741" s="9" t="s">
        <v>6628</v>
      </c>
      <c r="E4741" s="6"/>
      <c r="F4741" s="10"/>
    </row>
    <row r="4742" spans="1:6" ht="39" x14ac:dyDescent="0.25">
      <c r="A4742" s="3">
        <v>4741</v>
      </c>
      <c r="B4742" s="3">
        <v>4741</v>
      </c>
      <c r="C4742" s="4" t="s">
        <v>6629</v>
      </c>
      <c r="D4742" s="9" t="s">
        <v>6630</v>
      </c>
      <c r="E4742" s="6"/>
      <c r="F4742" s="10"/>
    </row>
    <row r="4743" spans="1:6" ht="26.25" x14ac:dyDescent="0.25">
      <c r="A4743" s="3">
        <v>4742</v>
      </c>
      <c r="B4743" s="3">
        <v>4742</v>
      </c>
      <c r="C4743" s="4" t="s">
        <v>6631</v>
      </c>
      <c r="D4743" s="9" t="s">
        <v>6632</v>
      </c>
      <c r="E4743" s="6"/>
      <c r="F4743" s="10"/>
    </row>
    <row r="4744" spans="1:6" x14ac:dyDescent="0.25">
      <c r="A4744" s="3">
        <v>4743</v>
      </c>
      <c r="B4744" s="3">
        <v>4743</v>
      </c>
      <c r="C4744" s="4"/>
      <c r="D4744" s="11"/>
      <c r="E4744" s="6"/>
      <c r="F4744" s="10"/>
    </row>
    <row r="4745" spans="1:6" x14ac:dyDescent="0.25">
      <c r="A4745" s="3">
        <v>4744</v>
      </c>
      <c r="B4745" s="3">
        <v>4744</v>
      </c>
      <c r="C4745" s="4" t="s">
        <v>6633</v>
      </c>
      <c r="D4745" s="9" t="s">
        <v>6634</v>
      </c>
      <c r="E4745" s="6"/>
      <c r="F4745" s="10"/>
    </row>
    <row r="4746" spans="1:6" x14ac:dyDescent="0.25">
      <c r="A4746" s="3">
        <v>4745</v>
      </c>
      <c r="B4746" s="3">
        <v>4745</v>
      </c>
      <c r="C4746" s="4" t="s">
        <v>6635</v>
      </c>
      <c r="D4746" s="9" t="s">
        <v>6636</v>
      </c>
      <c r="E4746" s="6"/>
      <c r="F4746" s="10"/>
    </row>
    <row r="4747" spans="1:6" x14ac:dyDescent="0.25">
      <c r="A4747" s="3">
        <v>4746</v>
      </c>
      <c r="B4747" s="3">
        <v>4746</v>
      </c>
      <c r="C4747" s="4" t="s">
        <v>6637</v>
      </c>
      <c r="D4747" s="9" t="s">
        <v>6638</v>
      </c>
      <c r="E4747" s="6"/>
      <c r="F4747" s="10"/>
    </row>
    <row r="4748" spans="1:6" ht="26.25" x14ac:dyDescent="0.25">
      <c r="A4748" s="3">
        <v>4747</v>
      </c>
      <c r="B4748" s="3">
        <v>4747</v>
      </c>
      <c r="C4748" s="4" t="s">
        <v>6639</v>
      </c>
      <c r="D4748" s="9" t="s">
        <v>6640</v>
      </c>
      <c r="E4748" s="6"/>
      <c r="F4748" s="10"/>
    </row>
    <row r="4749" spans="1:6" x14ac:dyDescent="0.25">
      <c r="A4749" s="3">
        <v>4748</v>
      </c>
      <c r="B4749" s="3">
        <v>4748</v>
      </c>
      <c r="C4749" s="4" t="s">
        <v>6641</v>
      </c>
      <c r="D4749" s="9" t="s">
        <v>6642</v>
      </c>
      <c r="E4749" s="6"/>
      <c r="F4749" s="10"/>
    </row>
    <row r="4750" spans="1:6" x14ac:dyDescent="0.25">
      <c r="A4750" s="3">
        <v>4749</v>
      </c>
      <c r="B4750" s="3">
        <v>4749</v>
      </c>
      <c r="C4750" s="4"/>
      <c r="D4750" s="11"/>
      <c r="E4750" s="6"/>
      <c r="F4750" s="10"/>
    </row>
    <row r="4751" spans="1:6" x14ac:dyDescent="0.25">
      <c r="A4751" s="3">
        <v>4750</v>
      </c>
      <c r="B4751" s="3">
        <v>4750</v>
      </c>
      <c r="C4751" s="4"/>
      <c r="D4751" s="11"/>
      <c r="E4751" s="6"/>
      <c r="F4751" s="10"/>
    </row>
    <row r="4752" spans="1:6" x14ac:dyDescent="0.25">
      <c r="A4752" s="3">
        <v>4751</v>
      </c>
      <c r="B4752" s="3">
        <v>4751</v>
      </c>
      <c r="C4752" s="4" t="s">
        <v>6643</v>
      </c>
      <c r="D4752" s="9" t="s">
        <v>6644</v>
      </c>
      <c r="E4752" s="6"/>
      <c r="F4752" s="10"/>
    </row>
    <row r="4753" spans="1:6" x14ac:dyDescent="0.25">
      <c r="A4753" s="3">
        <v>4752</v>
      </c>
      <c r="B4753" s="3">
        <v>4752</v>
      </c>
      <c r="C4753" s="4"/>
      <c r="D4753" s="9"/>
      <c r="E4753" s="6"/>
      <c r="F4753" s="10"/>
    </row>
    <row r="4754" spans="1:6" x14ac:dyDescent="0.25">
      <c r="A4754" s="3">
        <v>4753</v>
      </c>
      <c r="B4754" s="3">
        <v>4753</v>
      </c>
      <c r="C4754" s="4"/>
      <c r="D4754" s="9"/>
      <c r="E4754" s="6"/>
      <c r="F4754" s="10"/>
    </row>
    <row r="4755" spans="1:6" x14ac:dyDescent="0.25">
      <c r="A4755" s="3">
        <v>4754</v>
      </c>
      <c r="B4755" s="3">
        <v>4754</v>
      </c>
      <c r="C4755" s="4"/>
      <c r="D4755" s="9"/>
      <c r="E4755" s="6"/>
      <c r="F4755" s="10"/>
    </row>
    <row r="4756" spans="1:6" ht="39" x14ac:dyDescent="0.25">
      <c r="A4756" s="3">
        <v>4755</v>
      </c>
      <c r="B4756" s="3">
        <v>4755</v>
      </c>
      <c r="C4756" s="4" t="s">
        <v>6645</v>
      </c>
      <c r="D4756" s="9" t="s">
        <v>6646</v>
      </c>
      <c r="E4756" s="6"/>
      <c r="F4756" s="10"/>
    </row>
    <row r="4757" spans="1:6" x14ac:dyDescent="0.25">
      <c r="A4757" s="3">
        <v>4756</v>
      </c>
      <c r="B4757" s="3">
        <v>4756</v>
      </c>
      <c r="C4757" s="4" t="s">
        <v>6647</v>
      </c>
      <c r="D4757" s="9" t="s">
        <v>6648</v>
      </c>
      <c r="E4757" s="6"/>
      <c r="F4757" s="10"/>
    </row>
    <row r="4758" spans="1:6" x14ac:dyDescent="0.25">
      <c r="A4758" s="3">
        <v>4757</v>
      </c>
      <c r="B4758" s="3">
        <v>4757</v>
      </c>
      <c r="C4758" s="4" t="s">
        <v>4043</v>
      </c>
      <c r="D4758" s="9" t="s">
        <v>6649</v>
      </c>
      <c r="E4758" s="6"/>
      <c r="F4758" s="10"/>
    </row>
    <row r="4759" spans="1:6" x14ac:dyDescent="0.25">
      <c r="A4759" s="3">
        <v>4758</v>
      </c>
      <c r="B4759" s="3">
        <v>4758</v>
      </c>
      <c r="C4759" s="4"/>
      <c r="D4759" s="9"/>
      <c r="E4759" s="6"/>
      <c r="F4759" s="10"/>
    </row>
    <row r="4760" spans="1:6" ht="26.25" x14ac:dyDescent="0.25">
      <c r="A4760" s="3">
        <v>4759</v>
      </c>
      <c r="B4760" s="3">
        <v>4759</v>
      </c>
      <c r="C4760" s="4" t="s">
        <v>6650</v>
      </c>
      <c r="D4760" s="9" t="s">
        <v>6651</v>
      </c>
      <c r="E4760" s="6"/>
      <c r="F4760" s="10"/>
    </row>
    <row r="4761" spans="1:6" ht="29.25" x14ac:dyDescent="0.25">
      <c r="A4761" s="3">
        <v>4760</v>
      </c>
      <c r="B4761" s="3">
        <v>4760</v>
      </c>
      <c r="C4761" s="4" t="s">
        <v>6652</v>
      </c>
      <c r="D4761" s="9" t="s">
        <v>6653</v>
      </c>
      <c r="E4761" s="6"/>
      <c r="F4761" s="10"/>
    </row>
    <row r="4762" spans="1:6" ht="64.5" x14ac:dyDescent="0.25">
      <c r="A4762" s="3">
        <v>4761</v>
      </c>
      <c r="B4762" s="3">
        <v>4761</v>
      </c>
      <c r="C4762" s="4" t="s">
        <v>6654</v>
      </c>
      <c r="D4762" s="9" t="s">
        <v>6655</v>
      </c>
      <c r="E4762" s="6"/>
      <c r="F4762" s="10"/>
    </row>
    <row r="4763" spans="1:6" x14ac:dyDescent="0.25">
      <c r="A4763" s="3">
        <v>4762</v>
      </c>
      <c r="B4763" s="3">
        <v>4762</v>
      </c>
      <c r="C4763" s="4"/>
      <c r="D4763" s="9"/>
      <c r="E4763" s="6"/>
      <c r="F4763" s="10"/>
    </row>
    <row r="4764" spans="1:6" x14ac:dyDescent="0.25">
      <c r="A4764" s="3">
        <v>4763</v>
      </c>
      <c r="B4764" s="3">
        <v>4763</v>
      </c>
      <c r="C4764" s="4"/>
      <c r="D4764" s="11"/>
      <c r="E4764" s="6"/>
      <c r="F4764" s="10"/>
    </row>
    <row r="4765" spans="1:6" ht="26.25" x14ac:dyDescent="0.25">
      <c r="A4765" s="3">
        <v>4764</v>
      </c>
      <c r="B4765" s="3">
        <v>4764</v>
      </c>
      <c r="C4765" s="4" t="s">
        <v>6656</v>
      </c>
      <c r="D4765" s="9" t="s">
        <v>6657</v>
      </c>
      <c r="E4765" s="6"/>
      <c r="F4765" s="10"/>
    </row>
    <row r="4766" spans="1:6" ht="39" x14ac:dyDescent="0.25">
      <c r="A4766" s="3">
        <v>4765</v>
      </c>
      <c r="B4766" s="3">
        <v>4765</v>
      </c>
      <c r="C4766" s="4" t="s">
        <v>6658</v>
      </c>
      <c r="D4766" s="9" t="s">
        <v>6659</v>
      </c>
      <c r="E4766" s="6"/>
      <c r="F4766" s="10"/>
    </row>
    <row r="4767" spans="1:6" ht="39" x14ac:dyDescent="0.25">
      <c r="A4767" s="3">
        <v>4766</v>
      </c>
      <c r="B4767" s="3">
        <v>4766</v>
      </c>
      <c r="C4767" s="4" t="s">
        <v>6660</v>
      </c>
      <c r="D4767" s="9" t="s">
        <v>6661</v>
      </c>
      <c r="E4767" s="6"/>
      <c r="F4767" s="10"/>
    </row>
    <row r="4768" spans="1:6" x14ac:dyDescent="0.25">
      <c r="A4768" s="3">
        <v>4767</v>
      </c>
      <c r="B4768" s="3">
        <v>4767</v>
      </c>
      <c r="C4768" s="4"/>
      <c r="D4768" s="9"/>
      <c r="E4768" s="6"/>
      <c r="F4768" s="10"/>
    </row>
    <row r="4769" spans="1:6" ht="26.25" x14ac:dyDescent="0.25">
      <c r="A4769" s="3">
        <v>4768</v>
      </c>
      <c r="B4769" s="3">
        <v>4768</v>
      </c>
      <c r="C4769" s="4" t="s">
        <v>6662</v>
      </c>
      <c r="D4769" s="9" t="s">
        <v>6663</v>
      </c>
      <c r="E4769" s="6"/>
      <c r="F4769" s="10"/>
    </row>
    <row r="4770" spans="1:6" ht="26.25" x14ac:dyDescent="0.25">
      <c r="A4770" s="3">
        <v>4769</v>
      </c>
      <c r="B4770" s="3">
        <v>4769</v>
      </c>
      <c r="C4770" s="4" t="s">
        <v>6664</v>
      </c>
      <c r="D4770" s="9" t="s">
        <v>6665</v>
      </c>
      <c r="E4770" s="6"/>
      <c r="F4770" s="10"/>
    </row>
    <row r="4771" spans="1:6" x14ac:dyDescent="0.25">
      <c r="A4771" s="3">
        <v>4770</v>
      </c>
      <c r="B4771" s="3">
        <v>4770</v>
      </c>
      <c r="C4771" s="4" t="s">
        <v>6666</v>
      </c>
      <c r="D4771" s="9" t="s">
        <v>6667</v>
      </c>
      <c r="E4771" s="6"/>
      <c r="F4771" s="10"/>
    </row>
    <row r="4772" spans="1:6" ht="39" x14ac:dyDescent="0.25">
      <c r="A4772" s="3">
        <v>4771</v>
      </c>
      <c r="B4772" s="3">
        <v>4771</v>
      </c>
      <c r="C4772" s="4" t="s">
        <v>6668</v>
      </c>
      <c r="D4772" s="9" t="s">
        <v>6669</v>
      </c>
      <c r="E4772" s="6"/>
      <c r="F4772" s="10"/>
    </row>
    <row r="4773" spans="1:6" x14ac:dyDescent="0.25">
      <c r="A4773" s="3">
        <v>4772</v>
      </c>
      <c r="B4773" s="3">
        <v>4772</v>
      </c>
      <c r="C4773" s="4" t="s">
        <v>6670</v>
      </c>
      <c r="D4773" s="9" t="s">
        <v>6671</v>
      </c>
      <c r="E4773" s="6"/>
      <c r="F4773" s="10"/>
    </row>
    <row r="4774" spans="1:6" ht="26.25" x14ac:dyDescent="0.25">
      <c r="A4774" s="3">
        <v>4773</v>
      </c>
      <c r="B4774" s="3">
        <v>4773</v>
      </c>
      <c r="C4774" s="4" t="s">
        <v>6672</v>
      </c>
      <c r="D4774" s="9" t="s">
        <v>6673</v>
      </c>
      <c r="E4774" s="6"/>
      <c r="F4774" s="10"/>
    </row>
    <row r="4775" spans="1:6" ht="39" x14ac:dyDescent="0.25">
      <c r="A4775" s="3">
        <v>4774</v>
      </c>
      <c r="B4775" s="3">
        <v>4774</v>
      </c>
      <c r="C4775" s="4" t="s">
        <v>6674</v>
      </c>
      <c r="D4775" s="9" t="s">
        <v>6675</v>
      </c>
      <c r="E4775" s="6"/>
      <c r="F4775" s="10"/>
    </row>
    <row r="4776" spans="1:6" x14ac:dyDescent="0.25">
      <c r="A4776" s="3">
        <v>4775</v>
      </c>
      <c r="B4776" s="3">
        <v>4775</v>
      </c>
      <c r="C4776" s="4" t="s">
        <v>6676</v>
      </c>
      <c r="D4776" s="9" t="s">
        <v>6677</v>
      </c>
      <c r="E4776" s="6"/>
      <c r="F4776" s="10"/>
    </row>
    <row r="4777" spans="1:6" ht="26.25" x14ac:dyDescent="0.25">
      <c r="A4777" s="3">
        <v>4776</v>
      </c>
      <c r="B4777" s="3">
        <v>4776</v>
      </c>
      <c r="C4777" s="4" t="s">
        <v>6678</v>
      </c>
      <c r="D4777" s="9" t="s">
        <v>6679</v>
      </c>
      <c r="E4777" s="6"/>
      <c r="F4777" s="10"/>
    </row>
    <row r="4778" spans="1:6" x14ac:dyDescent="0.25">
      <c r="A4778" s="3">
        <v>4777</v>
      </c>
      <c r="B4778" s="3">
        <v>4777</v>
      </c>
      <c r="C4778" s="4"/>
      <c r="D4778" s="9"/>
      <c r="E4778" s="6"/>
      <c r="F4778" s="10"/>
    </row>
    <row r="4779" spans="1:6" ht="26.25" x14ac:dyDescent="0.25">
      <c r="A4779" s="3">
        <v>4778</v>
      </c>
      <c r="B4779" s="3">
        <v>4778</v>
      </c>
      <c r="C4779" s="4" t="s">
        <v>6680</v>
      </c>
      <c r="D4779" s="9" t="s">
        <v>6681</v>
      </c>
      <c r="E4779" s="6"/>
      <c r="F4779" s="10"/>
    </row>
    <row r="4780" spans="1:6" ht="26.25" x14ac:dyDescent="0.25">
      <c r="A4780" s="3">
        <v>4779</v>
      </c>
      <c r="B4780" s="3">
        <v>4779</v>
      </c>
      <c r="C4780" s="4" t="s">
        <v>6682</v>
      </c>
      <c r="D4780" s="9" t="s">
        <v>6683</v>
      </c>
      <c r="E4780" s="6"/>
      <c r="F4780" s="10"/>
    </row>
    <row r="4781" spans="1:6" ht="26.25" x14ac:dyDescent="0.25">
      <c r="A4781" s="3">
        <v>4780</v>
      </c>
      <c r="B4781" s="3">
        <v>4780</v>
      </c>
      <c r="C4781" s="4" t="s">
        <v>6684</v>
      </c>
      <c r="D4781" s="9" t="s">
        <v>6685</v>
      </c>
      <c r="E4781" s="6"/>
      <c r="F4781" s="10"/>
    </row>
    <row r="4782" spans="1:6" x14ac:dyDescent="0.25">
      <c r="A4782" s="3">
        <v>4781</v>
      </c>
      <c r="B4782" s="3">
        <v>4781</v>
      </c>
      <c r="C4782" s="4" t="s">
        <v>6686</v>
      </c>
      <c r="D4782" s="9" t="s">
        <v>6687</v>
      </c>
      <c r="E4782" s="6"/>
      <c r="F4782" s="10"/>
    </row>
    <row r="4783" spans="1:6" ht="26.25" x14ac:dyDescent="0.25">
      <c r="A4783" s="3">
        <v>4782</v>
      </c>
      <c r="B4783" s="3">
        <v>4782</v>
      </c>
      <c r="C4783" s="4" t="s">
        <v>6688</v>
      </c>
      <c r="D4783" s="9" t="s">
        <v>6689</v>
      </c>
      <c r="E4783" s="6"/>
      <c r="F4783" s="10"/>
    </row>
    <row r="4784" spans="1:6" x14ac:dyDescent="0.25">
      <c r="A4784" s="3">
        <v>4783</v>
      </c>
      <c r="B4784" s="3">
        <v>4783</v>
      </c>
      <c r="C4784" s="4" t="s">
        <v>6690</v>
      </c>
      <c r="D4784" s="9" t="s">
        <v>6691</v>
      </c>
      <c r="E4784" s="6"/>
      <c r="F4784" s="10"/>
    </row>
    <row r="4785" spans="1:6" x14ac:dyDescent="0.25">
      <c r="A4785" s="3">
        <v>4784</v>
      </c>
      <c r="B4785" s="3">
        <v>4784</v>
      </c>
      <c r="C4785" s="4" t="s">
        <v>6692</v>
      </c>
      <c r="D4785" s="9" t="s">
        <v>6693</v>
      </c>
      <c r="E4785" s="6"/>
      <c r="F4785" s="10"/>
    </row>
    <row r="4786" spans="1:6" x14ac:dyDescent="0.25">
      <c r="A4786" s="3">
        <v>4785</v>
      </c>
      <c r="B4786" s="3">
        <v>4785</v>
      </c>
      <c r="C4786" s="4" t="s">
        <v>6694</v>
      </c>
      <c r="D4786" s="9" t="s">
        <v>6695</v>
      </c>
      <c r="E4786" s="6"/>
      <c r="F4786" s="10"/>
    </row>
    <row r="4787" spans="1:6" ht="26.25" x14ac:dyDescent="0.25">
      <c r="A4787" s="3">
        <v>4786</v>
      </c>
      <c r="B4787" s="3">
        <v>4786</v>
      </c>
      <c r="C4787" s="4" t="s">
        <v>6696</v>
      </c>
      <c r="D4787" s="9" t="s">
        <v>6697</v>
      </c>
      <c r="E4787" s="6"/>
      <c r="F4787" s="10"/>
    </row>
    <row r="4788" spans="1:6" ht="26.25" x14ac:dyDescent="0.25">
      <c r="A4788" s="3">
        <v>4787</v>
      </c>
      <c r="B4788" s="3">
        <v>4787</v>
      </c>
      <c r="C4788" s="4" t="s">
        <v>6698</v>
      </c>
      <c r="D4788" s="9" t="s">
        <v>6699</v>
      </c>
      <c r="E4788" s="6"/>
      <c r="F4788" s="10"/>
    </row>
    <row r="4789" spans="1:6" ht="25.5" x14ac:dyDescent="0.25">
      <c r="A4789" s="3">
        <v>4788</v>
      </c>
      <c r="B4789" s="3">
        <v>4788</v>
      </c>
      <c r="C4789" s="4" t="s">
        <v>6700</v>
      </c>
      <c r="D4789" s="9" t="s">
        <v>6701</v>
      </c>
      <c r="E4789" s="6"/>
      <c r="F4789" s="10"/>
    </row>
    <row r="4790" spans="1:6" x14ac:dyDescent="0.25">
      <c r="A4790" s="3">
        <v>4789</v>
      </c>
      <c r="B4790" s="3">
        <v>4789</v>
      </c>
      <c r="C4790" s="4"/>
      <c r="D4790" s="9"/>
      <c r="E4790" s="6"/>
      <c r="F4790" s="10"/>
    </row>
    <row r="4791" spans="1:6" ht="26.25" x14ac:dyDescent="0.25">
      <c r="A4791" s="3">
        <v>4790</v>
      </c>
      <c r="B4791" s="3">
        <v>4790</v>
      </c>
      <c r="C4791" s="4" t="s">
        <v>6702</v>
      </c>
      <c r="D4791" s="9" t="s">
        <v>6703</v>
      </c>
      <c r="E4791" s="6"/>
      <c r="F4791" s="10"/>
    </row>
    <row r="4792" spans="1:6" x14ac:dyDescent="0.25">
      <c r="A4792" s="3">
        <v>4791</v>
      </c>
      <c r="B4792" s="3">
        <v>4791</v>
      </c>
      <c r="C4792" s="4" t="s">
        <v>6704</v>
      </c>
      <c r="D4792" s="9" t="s">
        <v>6705</v>
      </c>
      <c r="E4792" s="6"/>
      <c r="F4792" s="10"/>
    </row>
    <row r="4793" spans="1:6" ht="26.25" x14ac:dyDescent="0.25">
      <c r="A4793" s="3">
        <v>4792</v>
      </c>
      <c r="B4793" s="3">
        <v>4792</v>
      </c>
      <c r="C4793" s="4" t="s">
        <v>6706</v>
      </c>
      <c r="D4793" s="9" t="s">
        <v>6707</v>
      </c>
      <c r="E4793" s="6"/>
      <c r="F4793" s="10"/>
    </row>
    <row r="4794" spans="1:6" x14ac:dyDescent="0.25">
      <c r="A4794" s="3">
        <v>4793</v>
      </c>
      <c r="B4794" s="3">
        <v>4793</v>
      </c>
      <c r="C4794" s="4" t="s">
        <v>6708</v>
      </c>
      <c r="D4794" s="9" t="s">
        <v>6709</v>
      </c>
      <c r="E4794" s="6"/>
      <c r="F4794" s="10"/>
    </row>
    <row r="4795" spans="1:6" x14ac:dyDescent="0.25">
      <c r="A4795" s="3">
        <v>4794</v>
      </c>
      <c r="B4795" s="3">
        <v>4794</v>
      </c>
      <c r="C4795" s="4"/>
      <c r="D4795" s="9"/>
      <c r="E4795" s="6"/>
      <c r="F4795" s="10"/>
    </row>
    <row r="4796" spans="1:6" x14ac:dyDescent="0.25">
      <c r="A4796" s="3">
        <v>4795</v>
      </c>
      <c r="B4796" s="3">
        <v>4795</v>
      </c>
      <c r="C4796" s="4"/>
      <c r="D4796" s="9"/>
      <c r="E4796" s="6"/>
      <c r="F4796" s="10"/>
    </row>
    <row r="4797" spans="1:6" x14ac:dyDescent="0.25">
      <c r="A4797" s="3">
        <v>4796</v>
      </c>
      <c r="B4797" s="3">
        <v>4796</v>
      </c>
      <c r="C4797" s="4"/>
      <c r="D4797" s="9"/>
      <c r="E4797" s="6"/>
      <c r="F4797" s="10"/>
    </row>
    <row r="4798" spans="1:6" ht="26.25" x14ac:dyDescent="0.25">
      <c r="A4798" s="3">
        <v>4797</v>
      </c>
      <c r="B4798" s="3">
        <v>4797</v>
      </c>
      <c r="C4798" s="4" t="s">
        <v>6710</v>
      </c>
      <c r="D4798" s="9" t="s">
        <v>6711</v>
      </c>
      <c r="E4798" s="6"/>
      <c r="F4798" s="10"/>
    </row>
    <row r="4799" spans="1:6" x14ac:dyDescent="0.25">
      <c r="A4799" s="3">
        <v>4798</v>
      </c>
      <c r="B4799" s="3">
        <v>4798</v>
      </c>
      <c r="C4799" s="4"/>
      <c r="D4799" s="9"/>
      <c r="E4799" s="6"/>
      <c r="F4799" s="10"/>
    </row>
    <row r="4800" spans="1:6" x14ac:dyDescent="0.25">
      <c r="A4800" s="3">
        <v>4799</v>
      </c>
      <c r="B4800" s="3">
        <v>4799</v>
      </c>
      <c r="C4800" s="4"/>
      <c r="D4800" s="9"/>
      <c r="E4800" s="6"/>
      <c r="F4800" s="10"/>
    </row>
    <row r="4801" spans="1:6" x14ac:dyDescent="0.25">
      <c r="A4801" s="3">
        <v>4800</v>
      </c>
      <c r="B4801" s="3">
        <v>4800</v>
      </c>
      <c r="C4801" s="4"/>
      <c r="D4801" s="9"/>
      <c r="E4801" s="6"/>
      <c r="F4801" s="10"/>
    </row>
    <row r="4802" spans="1:6" ht="26.25" x14ac:dyDescent="0.25">
      <c r="A4802" s="3">
        <v>4801</v>
      </c>
      <c r="B4802" s="3">
        <v>4801</v>
      </c>
      <c r="C4802" s="4" t="s">
        <v>1592</v>
      </c>
      <c r="D4802" s="9" t="s">
        <v>1593</v>
      </c>
      <c r="E4802" s="6"/>
      <c r="F4802" s="10"/>
    </row>
    <row r="4803" spans="1:6" x14ac:dyDescent="0.25">
      <c r="A4803" s="3">
        <v>4802</v>
      </c>
      <c r="B4803" s="3">
        <v>4802</v>
      </c>
      <c r="C4803" s="4"/>
      <c r="D4803" s="9"/>
      <c r="E4803" s="6"/>
      <c r="F4803" s="10"/>
    </row>
    <row r="4804" spans="1:6" ht="26.25" x14ac:dyDescent="0.25">
      <c r="A4804" s="3">
        <v>4803</v>
      </c>
      <c r="B4804" s="3">
        <v>4803</v>
      </c>
      <c r="C4804" s="4" t="s">
        <v>6712</v>
      </c>
      <c r="D4804" s="9" t="s">
        <v>6713</v>
      </c>
      <c r="E4804" s="6"/>
      <c r="F4804" s="10"/>
    </row>
    <row r="4805" spans="1:6" ht="26.25" x14ac:dyDescent="0.25">
      <c r="A4805" s="3">
        <v>4804</v>
      </c>
      <c r="B4805" s="3">
        <v>4804</v>
      </c>
      <c r="C4805" s="4" t="s">
        <v>6714</v>
      </c>
      <c r="D4805" s="9" t="s">
        <v>6715</v>
      </c>
      <c r="E4805" s="6"/>
      <c r="F4805" s="10"/>
    </row>
    <row r="4806" spans="1:6" x14ac:dyDescent="0.25">
      <c r="A4806" s="3">
        <v>4805</v>
      </c>
      <c r="B4806" s="3">
        <v>4805</v>
      </c>
      <c r="C4806" s="4"/>
      <c r="D4806" s="9"/>
      <c r="E4806" s="6"/>
      <c r="F4806" s="10"/>
    </row>
    <row r="4807" spans="1:6" x14ac:dyDescent="0.25">
      <c r="A4807" s="3">
        <v>4806</v>
      </c>
      <c r="B4807" s="3">
        <v>4806</v>
      </c>
      <c r="C4807" s="4" t="s">
        <v>6716</v>
      </c>
      <c r="D4807" s="9" t="s">
        <v>6717</v>
      </c>
      <c r="E4807" s="6"/>
      <c r="F4807" s="10"/>
    </row>
    <row r="4808" spans="1:6" ht="26.25" x14ac:dyDescent="0.25">
      <c r="A4808" s="3">
        <v>4807</v>
      </c>
      <c r="B4808" s="3">
        <v>4807</v>
      </c>
      <c r="C4808" s="4" t="s">
        <v>6718</v>
      </c>
      <c r="D4808" s="9" t="s">
        <v>6719</v>
      </c>
      <c r="E4808" s="6"/>
      <c r="F4808" s="10"/>
    </row>
    <row r="4809" spans="1:6" ht="26.25" x14ac:dyDescent="0.25">
      <c r="A4809" s="3">
        <v>4808</v>
      </c>
      <c r="B4809" s="3">
        <v>4808</v>
      </c>
      <c r="C4809" s="4" t="s">
        <v>6720</v>
      </c>
      <c r="D4809" s="9" t="s">
        <v>6721</v>
      </c>
      <c r="E4809" s="6"/>
      <c r="F4809" s="10"/>
    </row>
    <row r="4810" spans="1:6" ht="26.25" x14ac:dyDescent="0.25">
      <c r="A4810" s="3">
        <v>4809</v>
      </c>
      <c r="B4810" s="3">
        <v>4809</v>
      </c>
      <c r="C4810" s="4" t="s">
        <v>6722</v>
      </c>
      <c r="D4810" s="9" t="s">
        <v>6723</v>
      </c>
      <c r="E4810" s="6"/>
      <c r="F4810" s="10"/>
    </row>
    <row r="4811" spans="1:6" ht="51.75" x14ac:dyDescent="0.25">
      <c r="A4811" s="3">
        <v>4810</v>
      </c>
      <c r="B4811" s="3">
        <v>4810</v>
      </c>
      <c r="C4811" s="4" t="s">
        <v>6724</v>
      </c>
      <c r="D4811" s="9" t="s">
        <v>6725</v>
      </c>
      <c r="E4811" s="6"/>
      <c r="F4811" s="10"/>
    </row>
    <row r="4812" spans="1:6" x14ac:dyDescent="0.25">
      <c r="A4812" s="3">
        <v>4811</v>
      </c>
      <c r="B4812" s="3">
        <v>4811</v>
      </c>
      <c r="C4812" s="4"/>
      <c r="D4812" s="9"/>
      <c r="E4812" s="6"/>
      <c r="F4812" s="10"/>
    </row>
    <row r="4813" spans="1:6" ht="26.25" x14ac:dyDescent="0.25">
      <c r="A4813" s="3">
        <v>4812</v>
      </c>
      <c r="B4813" s="3">
        <v>4812</v>
      </c>
      <c r="C4813" s="4" t="s">
        <v>6726</v>
      </c>
      <c r="D4813" s="9" t="s">
        <v>6727</v>
      </c>
      <c r="E4813" s="6"/>
      <c r="F4813" s="10"/>
    </row>
    <row r="4814" spans="1:6" ht="39" x14ac:dyDescent="0.25">
      <c r="A4814" s="3">
        <v>4813</v>
      </c>
      <c r="B4814" s="3">
        <v>4813</v>
      </c>
      <c r="C4814" s="4" t="s">
        <v>2965</v>
      </c>
      <c r="D4814" s="9" t="s">
        <v>6728</v>
      </c>
      <c r="E4814" s="6"/>
      <c r="F4814" s="10"/>
    </row>
    <row r="4815" spans="1:6" x14ac:dyDescent="0.25">
      <c r="A4815" s="3">
        <v>4814</v>
      </c>
      <c r="B4815" s="3">
        <v>4814</v>
      </c>
      <c r="C4815" s="4"/>
      <c r="D4815" s="9"/>
      <c r="E4815" s="6"/>
      <c r="F4815" s="10"/>
    </row>
    <row r="4816" spans="1:6" ht="26.25" x14ac:dyDescent="0.25">
      <c r="A4816" s="3">
        <v>4815</v>
      </c>
      <c r="B4816" s="3">
        <v>4815</v>
      </c>
      <c r="C4816" s="4" t="s">
        <v>6729</v>
      </c>
      <c r="D4816" s="9" t="s">
        <v>6730</v>
      </c>
      <c r="E4816" s="6"/>
      <c r="F4816" s="10"/>
    </row>
    <row r="4817" spans="1:6" x14ac:dyDescent="0.25">
      <c r="A4817" s="3">
        <v>4816</v>
      </c>
      <c r="B4817" s="3">
        <v>4816</v>
      </c>
      <c r="C4817" s="4"/>
      <c r="D4817" s="9"/>
      <c r="E4817" s="6"/>
      <c r="F4817" s="10"/>
    </row>
    <row r="4818" spans="1:6" ht="26.25" x14ac:dyDescent="0.25">
      <c r="A4818" s="3">
        <v>4817</v>
      </c>
      <c r="B4818" s="3">
        <v>4817</v>
      </c>
      <c r="C4818" s="4" t="s">
        <v>6731</v>
      </c>
      <c r="D4818" s="9" t="s">
        <v>6732</v>
      </c>
      <c r="E4818" s="6"/>
      <c r="F4818" s="10"/>
    </row>
    <row r="4819" spans="1:6" x14ac:dyDescent="0.25">
      <c r="A4819" s="3">
        <v>4818</v>
      </c>
      <c r="B4819" s="3">
        <v>4818</v>
      </c>
      <c r="C4819" s="4" t="s">
        <v>4625</v>
      </c>
      <c r="D4819" s="9" t="s">
        <v>4626</v>
      </c>
      <c r="E4819" s="6"/>
      <c r="F4819" s="10"/>
    </row>
    <row r="4820" spans="1:6" ht="26.25" x14ac:dyDescent="0.25">
      <c r="A4820" s="3">
        <v>4819</v>
      </c>
      <c r="B4820" s="3">
        <v>4819</v>
      </c>
      <c r="C4820" s="4" t="s">
        <v>6623</v>
      </c>
      <c r="D4820" s="9" t="s">
        <v>6624</v>
      </c>
      <c r="E4820" s="6"/>
      <c r="F4820" s="10"/>
    </row>
    <row r="4821" spans="1:6" ht="26.25" x14ac:dyDescent="0.25">
      <c r="A4821" s="3">
        <v>4820</v>
      </c>
      <c r="B4821" s="3">
        <v>4820</v>
      </c>
      <c r="C4821" s="4" t="s">
        <v>6733</v>
      </c>
      <c r="D4821" s="9" t="s">
        <v>6734</v>
      </c>
      <c r="E4821" s="6"/>
      <c r="F4821" s="10"/>
    </row>
    <row r="4822" spans="1:6" x14ac:dyDescent="0.25">
      <c r="A4822" s="3">
        <v>4821</v>
      </c>
      <c r="B4822" s="3">
        <v>4821</v>
      </c>
      <c r="C4822" s="4" t="s">
        <v>6735</v>
      </c>
      <c r="D4822" s="9" t="s">
        <v>6736</v>
      </c>
      <c r="E4822" s="6"/>
      <c r="F4822" s="10"/>
    </row>
    <row r="4823" spans="1:6" x14ac:dyDescent="0.25">
      <c r="A4823" s="3">
        <v>4822</v>
      </c>
      <c r="B4823" s="3">
        <v>4822</v>
      </c>
      <c r="C4823" s="4"/>
      <c r="D4823" s="9"/>
      <c r="E4823" s="6"/>
      <c r="F4823" s="10"/>
    </row>
    <row r="4824" spans="1:6" x14ac:dyDescent="0.25">
      <c r="A4824" s="3">
        <v>4823</v>
      </c>
      <c r="B4824" s="3">
        <v>4823</v>
      </c>
      <c r="C4824" s="4"/>
      <c r="D4824" s="11"/>
      <c r="E4824" s="6"/>
      <c r="F4824" s="10"/>
    </row>
    <row r="4825" spans="1:6" ht="26.25" x14ac:dyDescent="0.25">
      <c r="A4825" s="3">
        <v>4824</v>
      </c>
      <c r="B4825" s="3">
        <v>4824</v>
      </c>
      <c r="C4825" s="4" t="s">
        <v>6737</v>
      </c>
      <c r="D4825" s="9" t="s">
        <v>6738</v>
      </c>
      <c r="E4825" s="6"/>
      <c r="F4825" s="10"/>
    </row>
    <row r="4826" spans="1:6" x14ac:dyDescent="0.25">
      <c r="A4826" s="3">
        <v>4825</v>
      </c>
      <c r="B4826" s="3">
        <v>4825</v>
      </c>
      <c r="C4826" s="4"/>
      <c r="D4826" s="9"/>
      <c r="E4826" s="6"/>
      <c r="F4826" s="10"/>
    </row>
    <row r="4827" spans="1:6" x14ac:dyDescent="0.25">
      <c r="A4827" s="3">
        <v>4826</v>
      </c>
      <c r="B4827" s="3">
        <v>4826</v>
      </c>
      <c r="C4827" s="4"/>
      <c r="D4827" s="9"/>
      <c r="E4827" s="6"/>
      <c r="F4827" s="10"/>
    </row>
    <row r="4828" spans="1:6" x14ac:dyDescent="0.25">
      <c r="A4828" s="3">
        <v>4827</v>
      </c>
      <c r="B4828" s="3">
        <v>4827</v>
      </c>
      <c r="C4828" s="4"/>
      <c r="D4828" s="9"/>
      <c r="E4828" s="6"/>
      <c r="F4828" s="10"/>
    </row>
    <row r="4829" spans="1:6" x14ac:dyDescent="0.25">
      <c r="A4829" s="3">
        <v>4828</v>
      </c>
      <c r="B4829" s="3">
        <v>4828</v>
      </c>
      <c r="C4829" s="4"/>
      <c r="D4829" s="9"/>
      <c r="E4829" s="6"/>
      <c r="F4829" s="10"/>
    </row>
    <row r="4830" spans="1:6" ht="26.25" x14ac:dyDescent="0.25">
      <c r="A4830" s="3">
        <v>4829</v>
      </c>
      <c r="B4830" s="3">
        <v>4829</v>
      </c>
      <c r="C4830" s="4" t="s">
        <v>6739</v>
      </c>
      <c r="D4830" s="9" t="s">
        <v>6740</v>
      </c>
      <c r="E4830" s="6"/>
      <c r="F4830" s="10"/>
    </row>
    <row r="4831" spans="1:6" x14ac:dyDescent="0.25">
      <c r="A4831" s="3">
        <v>4830</v>
      </c>
      <c r="B4831" s="3">
        <v>4830</v>
      </c>
      <c r="C4831" s="4"/>
      <c r="D4831" s="9"/>
      <c r="E4831" s="6"/>
      <c r="F4831" s="10"/>
    </row>
    <row r="4832" spans="1:6" ht="26.25" x14ac:dyDescent="0.25">
      <c r="A4832" s="3">
        <v>4831</v>
      </c>
      <c r="B4832" s="3">
        <v>4831</v>
      </c>
      <c r="C4832" s="4" t="s">
        <v>6741</v>
      </c>
      <c r="D4832" s="9" t="s">
        <v>6742</v>
      </c>
      <c r="E4832" s="6"/>
      <c r="F4832" s="10"/>
    </row>
    <row r="4833" spans="1:6" x14ac:dyDescent="0.25">
      <c r="A4833" s="3">
        <v>4832</v>
      </c>
      <c r="B4833" s="3">
        <v>4832</v>
      </c>
      <c r="C4833" s="4" t="s">
        <v>6743</v>
      </c>
      <c r="D4833" s="9" t="s">
        <v>6744</v>
      </c>
      <c r="E4833" s="6"/>
      <c r="F4833" s="10"/>
    </row>
    <row r="4834" spans="1:6" ht="26.25" x14ac:dyDescent="0.25">
      <c r="A4834" s="3">
        <v>4833</v>
      </c>
      <c r="B4834" s="3">
        <v>4833</v>
      </c>
      <c r="C4834" s="4" t="s">
        <v>2959</v>
      </c>
      <c r="D4834" s="9" t="s">
        <v>6745</v>
      </c>
      <c r="E4834" s="6"/>
      <c r="F4834" s="10"/>
    </row>
    <row r="4835" spans="1:6" x14ac:dyDescent="0.25">
      <c r="A4835" s="3">
        <v>4834</v>
      </c>
      <c r="B4835" s="3">
        <v>4834</v>
      </c>
      <c r="C4835" s="4" t="s">
        <v>6746</v>
      </c>
      <c r="D4835" s="9" t="s">
        <v>6747</v>
      </c>
      <c r="E4835" s="6"/>
      <c r="F4835" s="10"/>
    </row>
    <row r="4836" spans="1:6" x14ac:dyDescent="0.25">
      <c r="A4836" s="3">
        <v>4835</v>
      </c>
      <c r="B4836" s="3">
        <v>4835</v>
      </c>
      <c r="C4836" s="4" t="s">
        <v>6748</v>
      </c>
      <c r="D4836" s="9" t="s">
        <v>6749</v>
      </c>
      <c r="E4836" s="6"/>
      <c r="F4836" s="10"/>
    </row>
    <row r="4837" spans="1:6" ht="26.25" x14ac:dyDescent="0.25">
      <c r="A4837" s="3">
        <v>4836</v>
      </c>
      <c r="B4837" s="3">
        <v>4836</v>
      </c>
      <c r="C4837" s="4" t="s">
        <v>6750</v>
      </c>
      <c r="D4837" s="9" t="s">
        <v>6751</v>
      </c>
      <c r="E4837" s="6"/>
      <c r="F4837" s="10"/>
    </row>
    <row r="4838" spans="1:6" ht="39" x14ac:dyDescent="0.25">
      <c r="A4838" s="3">
        <v>4837</v>
      </c>
      <c r="B4838" s="3">
        <v>4837</v>
      </c>
      <c r="C4838" s="4" t="s">
        <v>6752</v>
      </c>
      <c r="D4838" s="9" t="s">
        <v>6753</v>
      </c>
      <c r="E4838" s="6"/>
      <c r="F4838" s="10"/>
    </row>
    <row r="4839" spans="1:6" ht="26.25" x14ac:dyDescent="0.25">
      <c r="A4839" s="3">
        <v>4838</v>
      </c>
      <c r="B4839" s="3">
        <v>4838</v>
      </c>
      <c r="C4839" s="4" t="s">
        <v>6754</v>
      </c>
      <c r="D4839" s="9" t="s">
        <v>6755</v>
      </c>
      <c r="E4839" s="6"/>
      <c r="F4839" s="10"/>
    </row>
    <row r="4840" spans="1:6" x14ac:dyDescent="0.25">
      <c r="A4840" s="3">
        <v>4839</v>
      </c>
      <c r="B4840" s="3">
        <v>4839</v>
      </c>
      <c r="C4840" s="4"/>
      <c r="D4840" s="9"/>
      <c r="E4840" s="6"/>
      <c r="F4840" s="10"/>
    </row>
    <row r="4841" spans="1:6" ht="26.25" x14ac:dyDescent="0.25">
      <c r="A4841" s="3">
        <v>4840</v>
      </c>
      <c r="B4841" s="3">
        <v>4840</v>
      </c>
      <c r="C4841" s="4" t="s">
        <v>6756</v>
      </c>
      <c r="D4841" s="9" t="s">
        <v>6757</v>
      </c>
      <c r="E4841" s="6"/>
      <c r="F4841" s="10"/>
    </row>
    <row r="4842" spans="1:6" x14ac:dyDescent="0.25">
      <c r="A4842" s="3">
        <v>4841</v>
      </c>
      <c r="B4842" s="3">
        <v>4841</v>
      </c>
      <c r="C4842" s="4"/>
      <c r="D4842" s="9"/>
      <c r="E4842" s="6"/>
      <c r="F4842" s="10"/>
    </row>
    <row r="4843" spans="1:6" x14ac:dyDescent="0.25">
      <c r="A4843" s="3">
        <v>4842</v>
      </c>
      <c r="B4843" s="3">
        <v>4842</v>
      </c>
      <c r="C4843" s="4"/>
      <c r="D4843" s="9"/>
      <c r="E4843" s="6"/>
      <c r="F4843" s="10"/>
    </row>
    <row r="4844" spans="1:6" x14ac:dyDescent="0.25">
      <c r="A4844" s="3">
        <v>4843</v>
      </c>
      <c r="B4844" s="3">
        <v>4843</v>
      </c>
      <c r="C4844" s="4"/>
      <c r="D4844" s="9"/>
      <c r="E4844" s="6"/>
      <c r="F4844" s="10"/>
    </row>
    <row r="4845" spans="1:6" x14ac:dyDescent="0.25">
      <c r="A4845" s="3">
        <v>4844</v>
      </c>
      <c r="B4845" s="3">
        <v>4844</v>
      </c>
      <c r="C4845" s="4" t="s">
        <v>6758</v>
      </c>
      <c r="D4845" s="9" t="s">
        <v>6759</v>
      </c>
      <c r="E4845" s="6"/>
      <c r="F4845" s="10"/>
    </row>
    <row r="4846" spans="1:6" ht="26.25" x14ac:dyDescent="0.25">
      <c r="A4846" s="3">
        <v>4845</v>
      </c>
      <c r="B4846" s="3">
        <v>4845</v>
      </c>
      <c r="C4846" s="4" t="s">
        <v>6760</v>
      </c>
      <c r="D4846" s="9" t="s">
        <v>6761</v>
      </c>
      <c r="E4846" s="6"/>
      <c r="F4846" s="10"/>
    </row>
    <row r="4847" spans="1:6" x14ac:dyDescent="0.25">
      <c r="A4847" s="3">
        <v>4846</v>
      </c>
      <c r="B4847" s="3">
        <v>4846</v>
      </c>
      <c r="C4847" s="4"/>
      <c r="D4847" s="9"/>
      <c r="E4847" s="6"/>
      <c r="F4847" s="10"/>
    </row>
    <row r="4848" spans="1:6" x14ac:dyDescent="0.25">
      <c r="A4848" s="3">
        <v>4847</v>
      </c>
      <c r="B4848" s="3">
        <v>4847</v>
      </c>
      <c r="C4848" s="4"/>
      <c r="D4848" s="9"/>
      <c r="E4848" s="6"/>
      <c r="F4848" s="10"/>
    </row>
    <row r="4849" spans="1:6" x14ac:dyDescent="0.25">
      <c r="A4849" s="3">
        <v>4848</v>
      </c>
      <c r="B4849" s="3">
        <v>4848</v>
      </c>
      <c r="C4849" s="4"/>
      <c r="D4849" s="9"/>
      <c r="E4849" s="6"/>
      <c r="F4849" s="10"/>
    </row>
    <row r="4850" spans="1:6" ht="26.25" x14ac:dyDescent="0.25">
      <c r="A4850" s="3">
        <v>4849</v>
      </c>
      <c r="B4850" s="3">
        <v>4849</v>
      </c>
      <c r="C4850" s="4" t="s">
        <v>6762</v>
      </c>
      <c r="D4850" s="9" t="s">
        <v>6763</v>
      </c>
      <c r="E4850" s="6"/>
      <c r="F4850" s="10"/>
    </row>
    <row r="4851" spans="1:6" x14ac:dyDescent="0.25">
      <c r="A4851" s="3">
        <v>4850</v>
      </c>
      <c r="B4851" s="3">
        <v>4850</v>
      </c>
      <c r="C4851" s="4" t="s">
        <v>6764</v>
      </c>
      <c r="D4851" s="9" t="s">
        <v>6765</v>
      </c>
      <c r="E4851" s="6"/>
      <c r="F4851" s="10"/>
    </row>
    <row r="4852" spans="1:6" x14ac:dyDescent="0.25">
      <c r="A4852" s="3">
        <v>4851</v>
      </c>
      <c r="B4852" s="3">
        <v>4851</v>
      </c>
      <c r="C4852" s="4"/>
      <c r="D4852" s="9"/>
      <c r="E4852" s="6"/>
      <c r="F4852" s="10"/>
    </row>
    <row r="4853" spans="1:6" ht="51.75" x14ac:dyDescent="0.25">
      <c r="A4853" s="3">
        <v>4852</v>
      </c>
      <c r="B4853" s="3">
        <v>4852</v>
      </c>
      <c r="C4853" s="4" t="s">
        <v>6766</v>
      </c>
      <c r="D4853" s="9" t="s">
        <v>6767</v>
      </c>
      <c r="E4853" s="6"/>
      <c r="F4853" s="10"/>
    </row>
    <row r="4854" spans="1:6" x14ac:dyDescent="0.25">
      <c r="A4854" s="3">
        <v>4853</v>
      </c>
      <c r="B4854" s="3">
        <v>4853</v>
      </c>
      <c r="C4854" s="4"/>
      <c r="D4854" s="9"/>
      <c r="E4854" s="6"/>
      <c r="F4854" s="10"/>
    </row>
    <row r="4855" spans="1:6" x14ac:dyDescent="0.25">
      <c r="A4855" s="3">
        <v>4854</v>
      </c>
      <c r="B4855" s="3">
        <v>4854</v>
      </c>
      <c r="C4855" s="4" t="s">
        <v>6768</v>
      </c>
      <c r="D4855" s="9" t="s">
        <v>6769</v>
      </c>
      <c r="E4855" s="6"/>
      <c r="F4855" s="10"/>
    </row>
    <row r="4856" spans="1:6" x14ac:dyDescent="0.25">
      <c r="A4856" s="3">
        <v>4855</v>
      </c>
      <c r="B4856" s="3">
        <v>4855</v>
      </c>
      <c r="C4856" s="4"/>
      <c r="D4856" s="11"/>
      <c r="E4856" s="6"/>
      <c r="F4856" s="10"/>
    </row>
    <row r="4857" spans="1:6" ht="39" x14ac:dyDescent="0.25">
      <c r="A4857" s="3">
        <v>4856</v>
      </c>
      <c r="B4857" s="3">
        <v>4856</v>
      </c>
      <c r="C4857" s="4" t="s">
        <v>6770</v>
      </c>
      <c r="D4857" s="9" t="s">
        <v>6771</v>
      </c>
      <c r="E4857" s="6"/>
      <c r="F4857" s="10"/>
    </row>
    <row r="4858" spans="1:6" x14ac:dyDescent="0.25">
      <c r="A4858" s="3">
        <v>4857</v>
      </c>
      <c r="B4858" s="3">
        <v>4857</v>
      </c>
      <c r="C4858" s="4" t="s">
        <v>6772</v>
      </c>
      <c r="D4858" s="9" t="s">
        <v>6773</v>
      </c>
      <c r="E4858" s="6"/>
      <c r="F4858" s="10"/>
    </row>
    <row r="4859" spans="1:6" ht="26.25" x14ac:dyDescent="0.25">
      <c r="A4859" s="3">
        <v>4858</v>
      </c>
      <c r="B4859" s="3">
        <v>4858</v>
      </c>
      <c r="C4859" s="4" t="s">
        <v>6774</v>
      </c>
      <c r="D4859" s="9" t="s">
        <v>6775</v>
      </c>
      <c r="E4859" s="6"/>
      <c r="F4859" s="10"/>
    </row>
    <row r="4860" spans="1:6" x14ac:dyDescent="0.25">
      <c r="A4860" s="3">
        <v>4859</v>
      </c>
      <c r="B4860" s="3">
        <v>4859</v>
      </c>
      <c r="C4860" s="4"/>
      <c r="D4860" s="9"/>
      <c r="E4860" s="6"/>
      <c r="F4860" s="10"/>
    </row>
    <row r="4861" spans="1:6" ht="26.25" x14ac:dyDescent="0.25">
      <c r="A4861" s="3">
        <v>4860</v>
      </c>
      <c r="B4861" s="3">
        <v>4860</v>
      </c>
      <c r="C4861" s="4" t="s">
        <v>6776</v>
      </c>
      <c r="D4861" s="9" t="s">
        <v>6777</v>
      </c>
      <c r="E4861" s="6"/>
      <c r="F4861" s="10"/>
    </row>
    <row r="4862" spans="1:6" x14ac:dyDescent="0.25">
      <c r="A4862" s="3">
        <v>4861</v>
      </c>
      <c r="B4862" s="3">
        <v>4861</v>
      </c>
      <c r="C4862" s="4"/>
      <c r="D4862" s="9"/>
      <c r="E4862" s="6"/>
      <c r="F4862" s="10"/>
    </row>
    <row r="4863" spans="1:6" x14ac:dyDescent="0.25">
      <c r="A4863" s="3">
        <v>4862</v>
      </c>
      <c r="B4863" s="3">
        <v>4862</v>
      </c>
      <c r="C4863" s="4"/>
      <c r="D4863" s="9"/>
      <c r="E4863" s="6"/>
      <c r="F4863" s="10"/>
    </row>
    <row r="4864" spans="1:6" x14ac:dyDescent="0.25">
      <c r="A4864" s="3">
        <v>4863</v>
      </c>
      <c r="B4864" s="3">
        <v>4863</v>
      </c>
      <c r="C4864" s="4"/>
      <c r="D4864" s="11"/>
      <c r="E4864" s="6"/>
      <c r="F4864" s="10"/>
    </row>
    <row r="4865" spans="1:6" x14ac:dyDescent="0.25">
      <c r="A4865" s="3">
        <v>4864</v>
      </c>
      <c r="B4865" s="3">
        <v>4864</v>
      </c>
      <c r="C4865" s="4"/>
      <c r="D4865" s="11"/>
      <c r="E4865" s="6"/>
      <c r="F4865" s="10"/>
    </row>
    <row r="4866" spans="1:6" ht="26.25" x14ac:dyDescent="0.25">
      <c r="A4866" s="3">
        <v>4865</v>
      </c>
      <c r="B4866" s="3">
        <v>4865</v>
      </c>
      <c r="C4866" s="4" t="s">
        <v>6778</v>
      </c>
      <c r="D4866" s="9" t="s">
        <v>6779</v>
      </c>
      <c r="E4866" s="6"/>
      <c r="F4866" s="10"/>
    </row>
    <row r="4867" spans="1:6" x14ac:dyDescent="0.25">
      <c r="A4867" s="3">
        <v>4866</v>
      </c>
      <c r="B4867" s="3">
        <v>4866</v>
      </c>
      <c r="C4867" s="4"/>
      <c r="D4867" s="11"/>
      <c r="E4867" s="6"/>
      <c r="F4867" s="10"/>
    </row>
    <row r="4868" spans="1:6" ht="39" x14ac:dyDescent="0.25">
      <c r="A4868" s="3">
        <v>4867</v>
      </c>
      <c r="B4868" s="3">
        <v>4867</v>
      </c>
      <c r="C4868" s="4" t="s">
        <v>6780</v>
      </c>
      <c r="D4868" s="9" t="s">
        <v>6781</v>
      </c>
      <c r="E4868" s="6"/>
      <c r="F4868" s="10"/>
    </row>
    <row r="4869" spans="1:6" x14ac:dyDescent="0.25">
      <c r="A4869" s="3">
        <v>4868</v>
      </c>
      <c r="B4869" s="3">
        <v>4868</v>
      </c>
      <c r="C4869" s="4" t="s">
        <v>6782</v>
      </c>
      <c r="D4869" s="9" t="s">
        <v>6783</v>
      </c>
      <c r="E4869" s="6"/>
      <c r="F4869" s="10"/>
    </row>
    <row r="4870" spans="1:6" x14ac:dyDescent="0.25">
      <c r="A4870" s="3">
        <v>4869</v>
      </c>
      <c r="B4870" s="3">
        <v>4869</v>
      </c>
      <c r="C4870" s="4"/>
      <c r="D4870" s="9"/>
      <c r="E4870" s="6"/>
      <c r="F4870" s="10"/>
    </row>
    <row r="4871" spans="1:6" ht="77.25" x14ac:dyDescent="0.25">
      <c r="A4871" s="3">
        <v>4870</v>
      </c>
      <c r="B4871" s="3">
        <v>4870</v>
      </c>
      <c r="C4871" s="4" t="s">
        <v>6784</v>
      </c>
      <c r="D4871" s="9" t="s">
        <v>6785</v>
      </c>
      <c r="E4871" s="6"/>
      <c r="F4871" s="10"/>
    </row>
    <row r="4872" spans="1:6" x14ac:dyDescent="0.25">
      <c r="A4872" s="3">
        <v>4871</v>
      </c>
      <c r="B4872" s="3">
        <v>4871</v>
      </c>
      <c r="C4872" s="4" t="s">
        <v>1944</v>
      </c>
      <c r="D4872" s="9" t="s">
        <v>1945</v>
      </c>
      <c r="E4872" s="6"/>
      <c r="F4872" s="10"/>
    </row>
    <row r="4873" spans="1:6" x14ac:dyDescent="0.25">
      <c r="A4873" s="3">
        <v>4872</v>
      </c>
      <c r="B4873" s="3">
        <v>4872</v>
      </c>
      <c r="C4873" s="4"/>
      <c r="D4873" s="11"/>
      <c r="E4873" s="6"/>
      <c r="F4873" s="10"/>
    </row>
    <row r="4874" spans="1:6" x14ac:dyDescent="0.25">
      <c r="A4874" s="3">
        <v>4873</v>
      </c>
      <c r="B4874" s="3">
        <v>4873</v>
      </c>
      <c r="C4874" s="4" t="s">
        <v>5712</v>
      </c>
      <c r="D4874" s="9" t="s">
        <v>6786</v>
      </c>
      <c r="E4874" s="6"/>
      <c r="F4874" s="10"/>
    </row>
    <row r="4875" spans="1:6" x14ac:dyDescent="0.25">
      <c r="A4875" s="3">
        <v>4874</v>
      </c>
      <c r="B4875" s="3">
        <v>4874</v>
      </c>
      <c r="C4875" s="4"/>
      <c r="D4875" s="9"/>
      <c r="E4875" s="6"/>
      <c r="F4875" s="10"/>
    </row>
    <row r="4876" spans="1:6" ht="39" x14ac:dyDescent="0.25">
      <c r="A4876" s="3">
        <v>4875</v>
      </c>
      <c r="B4876" s="3">
        <v>4875</v>
      </c>
      <c r="C4876" s="4" t="s">
        <v>6787</v>
      </c>
      <c r="D4876" s="9" t="s">
        <v>6788</v>
      </c>
      <c r="E4876" s="6"/>
      <c r="F4876" s="10"/>
    </row>
    <row r="4877" spans="1:6" ht="26.25" x14ac:dyDescent="0.25">
      <c r="A4877" s="3">
        <v>4876</v>
      </c>
      <c r="B4877" s="3">
        <v>4876</v>
      </c>
      <c r="C4877" s="4" t="s">
        <v>6789</v>
      </c>
      <c r="D4877" s="9" t="s">
        <v>6790</v>
      </c>
      <c r="E4877" s="6"/>
      <c r="F4877" s="10"/>
    </row>
    <row r="4878" spans="1:6" ht="26.25" x14ac:dyDescent="0.25">
      <c r="A4878" s="3">
        <v>4877</v>
      </c>
      <c r="B4878" s="3">
        <v>4877</v>
      </c>
      <c r="C4878" s="4" t="s">
        <v>6791</v>
      </c>
      <c r="D4878" s="9" t="s">
        <v>6792</v>
      </c>
      <c r="E4878" s="6"/>
      <c r="F4878" s="10"/>
    </row>
    <row r="4879" spans="1:6" ht="39" x14ac:dyDescent="0.25">
      <c r="A4879" s="3">
        <v>4878</v>
      </c>
      <c r="B4879" s="3">
        <v>4878</v>
      </c>
      <c r="C4879" s="4" t="s">
        <v>6793</v>
      </c>
      <c r="D4879" s="9" t="s">
        <v>6794</v>
      </c>
      <c r="E4879" s="6"/>
      <c r="F4879" s="10"/>
    </row>
    <row r="4880" spans="1:6" x14ac:dyDescent="0.25">
      <c r="A4880" s="3">
        <v>4879</v>
      </c>
      <c r="B4880" s="3">
        <v>4879</v>
      </c>
      <c r="C4880" s="4"/>
      <c r="D4880" s="9"/>
      <c r="E4880" s="6"/>
      <c r="F4880" s="10"/>
    </row>
    <row r="4881" spans="1:6" ht="51.75" x14ac:dyDescent="0.25">
      <c r="A4881" s="3">
        <v>4880</v>
      </c>
      <c r="B4881" s="3">
        <v>4880</v>
      </c>
      <c r="C4881" s="4" t="s">
        <v>6795</v>
      </c>
      <c r="D4881" s="9" t="s">
        <v>6796</v>
      </c>
      <c r="E4881" s="6"/>
      <c r="F4881" s="10"/>
    </row>
    <row r="4882" spans="1:6" x14ac:dyDescent="0.25">
      <c r="A4882" s="3">
        <v>4881</v>
      </c>
      <c r="B4882" s="3">
        <v>4881</v>
      </c>
      <c r="C4882" s="4" t="s">
        <v>6797</v>
      </c>
      <c r="D4882" s="9" t="s">
        <v>6798</v>
      </c>
      <c r="E4882" s="6"/>
      <c r="F4882" s="10"/>
    </row>
    <row r="4883" spans="1:6" ht="26.25" x14ac:dyDescent="0.25">
      <c r="A4883" s="3">
        <v>4882</v>
      </c>
      <c r="B4883" s="3">
        <v>4882</v>
      </c>
      <c r="C4883" s="4" t="s">
        <v>6799</v>
      </c>
      <c r="D4883" s="9" t="s">
        <v>6800</v>
      </c>
      <c r="E4883" s="6"/>
      <c r="F4883" s="10"/>
    </row>
    <row r="4884" spans="1:6" x14ac:dyDescent="0.25">
      <c r="A4884" s="3">
        <v>4883</v>
      </c>
      <c r="B4884" s="3">
        <v>4883</v>
      </c>
      <c r="C4884" s="4"/>
      <c r="D4884" s="9"/>
      <c r="E4884" s="6"/>
      <c r="F4884" s="10"/>
    </row>
    <row r="4885" spans="1:6" x14ac:dyDescent="0.25">
      <c r="A4885" s="3">
        <v>4884</v>
      </c>
      <c r="B4885" s="3">
        <v>4884</v>
      </c>
      <c r="C4885" s="4" t="s">
        <v>6801</v>
      </c>
      <c r="D4885" s="9" t="s">
        <v>6802</v>
      </c>
      <c r="E4885" s="6"/>
      <c r="F4885" s="10"/>
    </row>
    <row r="4886" spans="1:6" ht="26.25" x14ac:dyDescent="0.25">
      <c r="A4886" s="3">
        <v>4885</v>
      </c>
      <c r="B4886" s="3">
        <v>4885</v>
      </c>
      <c r="C4886" s="4" t="s">
        <v>6803</v>
      </c>
      <c r="D4886" s="9" t="s">
        <v>6804</v>
      </c>
      <c r="E4886" s="6"/>
      <c r="F4886" s="10"/>
    </row>
    <row r="4887" spans="1:6" x14ac:dyDescent="0.25">
      <c r="A4887" s="3">
        <v>4886</v>
      </c>
      <c r="B4887" s="3">
        <v>4886</v>
      </c>
      <c r="C4887" s="4" t="s">
        <v>6805</v>
      </c>
      <c r="D4887" s="9" t="s">
        <v>6806</v>
      </c>
      <c r="E4887" s="6"/>
      <c r="F4887" s="10"/>
    </row>
    <row r="4888" spans="1:6" x14ac:dyDescent="0.25">
      <c r="A4888" s="3">
        <v>4887</v>
      </c>
      <c r="B4888" s="3">
        <v>4887</v>
      </c>
      <c r="C4888" s="4"/>
      <c r="D4888" s="9"/>
      <c r="E4888" s="6"/>
      <c r="F4888" s="10"/>
    </row>
    <row r="4889" spans="1:6" x14ac:dyDescent="0.25">
      <c r="A4889" s="3">
        <v>4888</v>
      </c>
      <c r="B4889" s="3">
        <v>4888</v>
      </c>
      <c r="C4889" s="4" t="s">
        <v>6807</v>
      </c>
      <c r="D4889" s="9" t="s">
        <v>6808</v>
      </c>
      <c r="E4889" s="6"/>
      <c r="F4889" s="10"/>
    </row>
    <row r="4890" spans="1:6" x14ac:dyDescent="0.25">
      <c r="A4890" s="3">
        <v>4889</v>
      </c>
      <c r="B4890" s="3">
        <v>4889</v>
      </c>
      <c r="C4890" s="4"/>
      <c r="D4890" s="9"/>
      <c r="E4890" s="6"/>
      <c r="F4890" s="10"/>
    </row>
    <row r="4891" spans="1:6" x14ac:dyDescent="0.25">
      <c r="A4891" s="3">
        <v>4890</v>
      </c>
      <c r="B4891" s="3">
        <v>4890</v>
      </c>
      <c r="C4891" s="4"/>
      <c r="D4891" s="9"/>
      <c r="E4891" s="6"/>
      <c r="F4891" s="10"/>
    </row>
    <row r="4892" spans="1:6" ht="26.25" x14ac:dyDescent="0.25">
      <c r="A4892" s="3">
        <v>4891</v>
      </c>
      <c r="B4892" s="3">
        <v>4891</v>
      </c>
      <c r="C4892" s="4" t="s">
        <v>6809</v>
      </c>
      <c r="D4892" s="9" t="s">
        <v>6810</v>
      </c>
      <c r="E4892" s="6"/>
      <c r="F4892" s="10"/>
    </row>
    <row r="4893" spans="1:6" x14ac:dyDescent="0.25">
      <c r="A4893" s="3">
        <v>4892</v>
      </c>
      <c r="B4893" s="3">
        <v>4892</v>
      </c>
      <c r="C4893" s="4"/>
      <c r="D4893" s="9"/>
      <c r="E4893" s="6"/>
      <c r="F4893" s="10"/>
    </row>
    <row r="4894" spans="1:6" ht="26.25" x14ac:dyDescent="0.25">
      <c r="A4894" s="3">
        <v>4893</v>
      </c>
      <c r="B4894" s="3">
        <v>4893</v>
      </c>
      <c r="C4894" s="4" t="s">
        <v>6811</v>
      </c>
      <c r="D4894" s="9" t="s">
        <v>6812</v>
      </c>
      <c r="E4894" s="6"/>
      <c r="F4894" s="10"/>
    </row>
    <row r="4895" spans="1:6" x14ac:dyDescent="0.25">
      <c r="A4895" s="3">
        <v>4894</v>
      </c>
      <c r="B4895" s="3">
        <v>4894</v>
      </c>
      <c r="C4895" s="4"/>
      <c r="D4895" s="9"/>
      <c r="E4895" s="6"/>
      <c r="F4895" s="10"/>
    </row>
    <row r="4896" spans="1:6" x14ac:dyDescent="0.25">
      <c r="A4896" s="3">
        <v>4895</v>
      </c>
      <c r="B4896" s="3">
        <v>4895</v>
      </c>
      <c r="C4896" s="4"/>
      <c r="D4896" s="9"/>
      <c r="E4896" s="6"/>
      <c r="F4896" s="10"/>
    </row>
    <row r="4897" spans="1:6" ht="26.25" x14ac:dyDescent="0.25">
      <c r="A4897" s="3">
        <v>4896</v>
      </c>
      <c r="B4897" s="3">
        <v>4896</v>
      </c>
      <c r="C4897" s="4" t="s">
        <v>6813</v>
      </c>
      <c r="D4897" s="9" t="s">
        <v>6814</v>
      </c>
      <c r="E4897" s="6"/>
      <c r="F4897" s="10"/>
    </row>
    <row r="4898" spans="1:6" ht="26.25" x14ac:dyDescent="0.25">
      <c r="A4898" s="3">
        <v>4897</v>
      </c>
      <c r="B4898" s="3">
        <v>4897</v>
      </c>
      <c r="C4898" s="4" t="s">
        <v>6815</v>
      </c>
      <c r="D4898" s="9" t="s">
        <v>6816</v>
      </c>
      <c r="E4898" s="6"/>
      <c r="F4898" s="10"/>
    </row>
    <row r="4899" spans="1:6" x14ac:dyDescent="0.25">
      <c r="A4899" s="3">
        <v>4898</v>
      </c>
      <c r="B4899" s="3">
        <v>4898</v>
      </c>
      <c r="C4899" s="4" t="s">
        <v>6817</v>
      </c>
      <c r="D4899" s="9" t="s">
        <v>6818</v>
      </c>
      <c r="E4899" s="6"/>
      <c r="F4899" s="10"/>
    </row>
    <row r="4900" spans="1:6" ht="26.25" x14ac:dyDescent="0.25">
      <c r="A4900" s="3">
        <v>4899</v>
      </c>
      <c r="B4900" s="3">
        <v>4899</v>
      </c>
      <c r="C4900" s="4" t="s">
        <v>6819</v>
      </c>
      <c r="D4900" s="9" t="s">
        <v>6820</v>
      </c>
      <c r="E4900" s="6"/>
      <c r="F4900" s="10"/>
    </row>
    <row r="4901" spans="1:6" x14ac:dyDescent="0.25">
      <c r="A4901" s="3">
        <v>4900</v>
      </c>
      <c r="B4901" s="3">
        <v>4900</v>
      </c>
      <c r="C4901" s="4" t="s">
        <v>6821</v>
      </c>
      <c r="D4901" s="9" t="s">
        <v>6822</v>
      </c>
      <c r="E4901" s="6"/>
      <c r="F4901" s="10"/>
    </row>
    <row r="4902" spans="1:6" x14ac:dyDescent="0.25">
      <c r="A4902" s="3">
        <v>4901</v>
      </c>
      <c r="B4902" s="3">
        <v>4901</v>
      </c>
      <c r="C4902" s="4" t="s">
        <v>6823</v>
      </c>
      <c r="D4902" s="9" t="s">
        <v>6824</v>
      </c>
      <c r="E4902" s="6"/>
      <c r="F4902" s="10"/>
    </row>
    <row r="4903" spans="1:6" ht="26.25" x14ac:dyDescent="0.25">
      <c r="A4903" s="3">
        <v>4902</v>
      </c>
      <c r="B4903" s="3">
        <v>4902</v>
      </c>
      <c r="C4903" s="4" t="s">
        <v>6825</v>
      </c>
      <c r="D4903" s="9" t="s">
        <v>6826</v>
      </c>
      <c r="E4903" s="6"/>
      <c r="F4903" s="10"/>
    </row>
    <row r="4904" spans="1:6" x14ac:dyDescent="0.25">
      <c r="A4904" s="3">
        <v>4903</v>
      </c>
      <c r="B4904" s="3">
        <v>4903</v>
      </c>
      <c r="C4904" s="4" t="s">
        <v>6827</v>
      </c>
      <c r="D4904" s="9" t="s">
        <v>6828</v>
      </c>
      <c r="E4904" s="6"/>
      <c r="F4904" s="10"/>
    </row>
    <row r="4905" spans="1:6" x14ac:dyDescent="0.25">
      <c r="A4905" s="3">
        <v>4904</v>
      </c>
      <c r="B4905" s="3">
        <v>4904</v>
      </c>
      <c r="C4905" s="4"/>
      <c r="D4905" s="9"/>
      <c r="E4905" s="6"/>
      <c r="F4905" s="10"/>
    </row>
    <row r="4906" spans="1:6" x14ac:dyDescent="0.25">
      <c r="A4906" s="3">
        <v>4905</v>
      </c>
      <c r="B4906" s="3">
        <v>4905</v>
      </c>
      <c r="C4906" s="4"/>
      <c r="D4906" s="9"/>
      <c r="E4906" s="6"/>
      <c r="F4906" s="10"/>
    </row>
    <row r="4907" spans="1:6" x14ac:dyDescent="0.25">
      <c r="A4907" s="3">
        <v>4906</v>
      </c>
      <c r="B4907" s="3">
        <v>4906</v>
      </c>
      <c r="C4907" s="4" t="s">
        <v>6829</v>
      </c>
      <c r="D4907" s="9" t="s">
        <v>6830</v>
      </c>
      <c r="E4907" s="6"/>
      <c r="F4907" s="10"/>
    </row>
    <row r="4908" spans="1:6" x14ac:dyDescent="0.25">
      <c r="A4908" s="3">
        <v>4907</v>
      </c>
      <c r="B4908" s="3">
        <v>4907</v>
      </c>
      <c r="C4908" s="4" t="s">
        <v>6831</v>
      </c>
      <c r="D4908" s="9" t="s">
        <v>6832</v>
      </c>
      <c r="E4908" s="6"/>
      <c r="F4908" s="10"/>
    </row>
    <row r="4909" spans="1:6" x14ac:dyDescent="0.25">
      <c r="A4909" s="3">
        <v>4908</v>
      </c>
      <c r="B4909" s="3">
        <v>4908</v>
      </c>
      <c r="C4909" s="4" t="s">
        <v>5123</v>
      </c>
      <c r="D4909" s="9" t="s">
        <v>6833</v>
      </c>
      <c r="E4909" s="6"/>
      <c r="F4909" s="10"/>
    </row>
    <row r="4910" spans="1:6" ht="39" x14ac:dyDescent="0.25">
      <c r="A4910" s="3">
        <v>4909</v>
      </c>
      <c r="B4910" s="3">
        <v>4909</v>
      </c>
      <c r="C4910" s="4" t="s">
        <v>6834</v>
      </c>
      <c r="D4910" s="9" t="s">
        <v>6835</v>
      </c>
      <c r="E4910" s="6"/>
      <c r="F4910" s="10"/>
    </row>
    <row r="4911" spans="1:6" x14ac:dyDescent="0.25">
      <c r="A4911" s="3">
        <v>4910</v>
      </c>
      <c r="B4911" s="3">
        <v>4910</v>
      </c>
      <c r="C4911" s="4"/>
      <c r="D4911" s="9"/>
      <c r="E4911" s="6"/>
      <c r="F4911" s="10"/>
    </row>
    <row r="4912" spans="1:6" x14ac:dyDescent="0.25">
      <c r="A4912" s="3">
        <v>4911</v>
      </c>
      <c r="B4912" s="3">
        <v>4911</v>
      </c>
      <c r="C4912" s="4" t="s">
        <v>6836</v>
      </c>
      <c r="D4912" s="9" t="s">
        <v>6837</v>
      </c>
      <c r="E4912" s="6"/>
      <c r="F4912" s="10"/>
    </row>
    <row r="4913" spans="1:6" x14ac:dyDescent="0.25">
      <c r="A4913" s="3">
        <v>4912</v>
      </c>
      <c r="B4913" s="3">
        <v>4912</v>
      </c>
      <c r="C4913" s="4" t="s">
        <v>6838</v>
      </c>
      <c r="D4913" s="9" t="s">
        <v>6839</v>
      </c>
      <c r="E4913" s="6"/>
      <c r="F4913" s="10"/>
    </row>
    <row r="4914" spans="1:6" x14ac:dyDescent="0.25">
      <c r="A4914" s="3">
        <v>4913</v>
      </c>
      <c r="B4914" s="3">
        <v>4913</v>
      </c>
      <c r="C4914" s="4" t="s">
        <v>6840</v>
      </c>
      <c r="D4914" s="9" t="s">
        <v>6841</v>
      </c>
      <c r="E4914" s="6"/>
      <c r="F4914" s="10"/>
    </row>
    <row r="4915" spans="1:6" x14ac:dyDescent="0.25">
      <c r="A4915" s="3">
        <v>4914</v>
      </c>
      <c r="B4915" s="3">
        <v>4914</v>
      </c>
      <c r="C4915" s="4" t="s">
        <v>6842</v>
      </c>
      <c r="D4915" s="9" t="s">
        <v>6843</v>
      </c>
      <c r="E4915" s="6"/>
      <c r="F4915" s="10"/>
    </row>
    <row r="4916" spans="1:6" ht="26.25" x14ac:dyDescent="0.25">
      <c r="A4916" s="3">
        <v>4915</v>
      </c>
      <c r="B4916" s="3">
        <v>4915</v>
      </c>
      <c r="C4916" s="4" t="s">
        <v>6844</v>
      </c>
      <c r="D4916" s="9" t="s">
        <v>6845</v>
      </c>
      <c r="E4916" s="6"/>
      <c r="F4916" s="10"/>
    </row>
    <row r="4917" spans="1:6" x14ac:dyDescent="0.25">
      <c r="A4917" s="3">
        <v>4916</v>
      </c>
      <c r="B4917" s="3">
        <v>4916</v>
      </c>
      <c r="C4917" s="4" t="s">
        <v>6846</v>
      </c>
      <c r="D4917" s="9" t="s">
        <v>6847</v>
      </c>
      <c r="E4917" s="6"/>
      <c r="F4917" s="10"/>
    </row>
    <row r="4918" spans="1:6" x14ac:dyDescent="0.25">
      <c r="A4918" s="3">
        <v>4917</v>
      </c>
      <c r="B4918" s="3">
        <v>4917</v>
      </c>
      <c r="C4918" s="4"/>
      <c r="D4918" s="9"/>
      <c r="E4918" s="6"/>
      <c r="F4918" s="10"/>
    </row>
    <row r="4919" spans="1:6" x14ac:dyDescent="0.25">
      <c r="A4919" s="3">
        <v>4918</v>
      </c>
      <c r="B4919" s="3">
        <v>4918</v>
      </c>
      <c r="C4919" s="4"/>
      <c r="D4919" s="11"/>
      <c r="E4919" s="6"/>
      <c r="F4919" s="10"/>
    </row>
    <row r="4920" spans="1:6" x14ac:dyDescent="0.25">
      <c r="A4920" s="3">
        <v>4919</v>
      </c>
      <c r="B4920" s="3">
        <v>4919</v>
      </c>
      <c r="C4920" s="4" t="s">
        <v>6848</v>
      </c>
      <c r="D4920" s="9" t="s">
        <v>6849</v>
      </c>
      <c r="E4920" s="6"/>
      <c r="F4920" s="10"/>
    </row>
    <row r="4921" spans="1:6" ht="26.25" x14ac:dyDescent="0.25">
      <c r="A4921" s="3">
        <v>4920</v>
      </c>
      <c r="B4921" s="3">
        <v>4920</v>
      </c>
      <c r="C4921" s="4" t="s">
        <v>6850</v>
      </c>
      <c r="D4921" s="9" t="s">
        <v>6851</v>
      </c>
      <c r="E4921" s="6"/>
      <c r="F4921" s="10"/>
    </row>
    <row r="4922" spans="1:6" x14ac:dyDescent="0.25">
      <c r="A4922" s="3">
        <v>4921</v>
      </c>
      <c r="B4922" s="3">
        <v>4921</v>
      </c>
      <c r="C4922" s="4" t="s">
        <v>6852</v>
      </c>
      <c r="D4922" s="9" t="s">
        <v>6853</v>
      </c>
      <c r="E4922" s="6"/>
      <c r="F4922" s="10"/>
    </row>
    <row r="4923" spans="1:6" ht="26.25" x14ac:dyDescent="0.25">
      <c r="A4923" s="3">
        <v>4922</v>
      </c>
      <c r="B4923" s="3">
        <v>4922</v>
      </c>
      <c r="C4923" s="4" t="s">
        <v>6854</v>
      </c>
      <c r="D4923" s="9" t="s">
        <v>6855</v>
      </c>
      <c r="E4923" s="6"/>
      <c r="F4923" s="10"/>
    </row>
    <row r="4924" spans="1:6" x14ac:dyDescent="0.25">
      <c r="A4924" s="3">
        <v>4923</v>
      </c>
      <c r="B4924" s="3">
        <v>4923</v>
      </c>
      <c r="C4924" s="4"/>
      <c r="D4924" s="9"/>
      <c r="E4924" s="6"/>
      <c r="F4924" s="10"/>
    </row>
    <row r="4925" spans="1:6" ht="39" x14ac:dyDescent="0.25">
      <c r="A4925" s="3">
        <v>4924</v>
      </c>
      <c r="B4925" s="3">
        <v>4924</v>
      </c>
      <c r="C4925" s="4" t="s">
        <v>1912</v>
      </c>
      <c r="D4925" s="9" t="s">
        <v>6856</v>
      </c>
      <c r="E4925" s="6"/>
      <c r="F4925" s="10"/>
    </row>
    <row r="4926" spans="1:6" ht="26.25" x14ac:dyDescent="0.25">
      <c r="A4926" s="3">
        <v>4925</v>
      </c>
      <c r="B4926" s="3">
        <v>4925</v>
      </c>
      <c r="C4926" s="4" t="s">
        <v>6857</v>
      </c>
      <c r="D4926" s="9" t="s">
        <v>6858</v>
      </c>
      <c r="E4926" s="6"/>
      <c r="F4926" s="10"/>
    </row>
    <row r="4927" spans="1:6" ht="77.25" x14ac:dyDescent="0.25">
      <c r="A4927" s="3">
        <v>4926</v>
      </c>
      <c r="B4927" s="3">
        <v>4926</v>
      </c>
      <c r="C4927" s="4" t="s">
        <v>6859</v>
      </c>
      <c r="D4927" s="9" t="s">
        <v>6860</v>
      </c>
      <c r="E4927" s="6"/>
      <c r="F4927" s="10"/>
    </row>
    <row r="4928" spans="1:6" ht="26.25" x14ac:dyDescent="0.25">
      <c r="A4928" s="3">
        <v>4927</v>
      </c>
      <c r="B4928" s="3">
        <v>4927</v>
      </c>
      <c r="C4928" s="4" t="s">
        <v>6861</v>
      </c>
      <c r="D4928" s="9" t="s">
        <v>6862</v>
      </c>
      <c r="E4928" s="6"/>
      <c r="F4928" s="10"/>
    </row>
    <row r="4929" spans="1:6" ht="26.25" x14ac:dyDescent="0.25">
      <c r="A4929" s="3">
        <v>4928</v>
      </c>
      <c r="B4929" s="3">
        <v>4928</v>
      </c>
      <c r="C4929" s="4" t="s">
        <v>6863</v>
      </c>
      <c r="D4929" s="9" t="s">
        <v>6864</v>
      </c>
      <c r="E4929" s="6"/>
      <c r="F4929" s="10"/>
    </row>
    <row r="4930" spans="1:6" x14ac:dyDescent="0.25">
      <c r="A4930" s="3">
        <v>4929</v>
      </c>
      <c r="B4930" s="3">
        <v>4929</v>
      </c>
      <c r="C4930" s="4" t="s">
        <v>237</v>
      </c>
      <c r="D4930" s="9" t="s">
        <v>238</v>
      </c>
      <c r="E4930" s="6"/>
      <c r="F4930" s="10"/>
    </row>
    <row r="4931" spans="1:6" x14ac:dyDescent="0.25">
      <c r="A4931" s="3">
        <v>4930</v>
      </c>
      <c r="B4931" s="3">
        <v>4930</v>
      </c>
      <c r="C4931" s="4" t="s">
        <v>6865</v>
      </c>
      <c r="D4931" s="9" t="s">
        <v>6866</v>
      </c>
      <c r="E4931" s="6"/>
      <c r="F4931" s="10"/>
    </row>
    <row r="4932" spans="1:6" x14ac:dyDescent="0.25">
      <c r="A4932" s="3">
        <v>4931</v>
      </c>
      <c r="B4932" s="3">
        <v>4931</v>
      </c>
      <c r="C4932" s="4" t="s">
        <v>6867</v>
      </c>
      <c r="D4932" s="9" t="s">
        <v>6868</v>
      </c>
      <c r="E4932" s="6"/>
      <c r="F4932" s="10"/>
    </row>
    <row r="4933" spans="1:6" x14ac:dyDescent="0.25">
      <c r="A4933" s="3">
        <v>4932</v>
      </c>
      <c r="B4933" s="3">
        <v>4932</v>
      </c>
      <c r="C4933" s="4"/>
      <c r="D4933" s="9"/>
      <c r="E4933" s="6"/>
      <c r="F4933" s="10"/>
    </row>
    <row r="4934" spans="1:6" x14ac:dyDescent="0.25">
      <c r="A4934" s="3">
        <v>4933</v>
      </c>
      <c r="B4934" s="3">
        <v>4933</v>
      </c>
      <c r="C4934" s="4"/>
      <c r="D4934" s="9"/>
      <c r="E4934" s="6"/>
      <c r="F4934" s="10"/>
    </row>
    <row r="4935" spans="1:6" x14ac:dyDescent="0.25">
      <c r="A4935" s="3">
        <v>4934</v>
      </c>
      <c r="B4935" s="3">
        <v>4934</v>
      </c>
      <c r="C4935" s="4" t="s">
        <v>6869</v>
      </c>
      <c r="D4935" s="9" t="s">
        <v>6870</v>
      </c>
      <c r="E4935" s="6"/>
      <c r="F4935" s="10"/>
    </row>
    <row r="4936" spans="1:6" ht="26.25" x14ac:dyDescent="0.25">
      <c r="A4936" s="3">
        <v>4935</v>
      </c>
      <c r="B4936" s="3">
        <v>4935</v>
      </c>
      <c r="C4936" s="4" t="s">
        <v>6871</v>
      </c>
      <c r="D4936" s="9" t="s">
        <v>6872</v>
      </c>
      <c r="E4936" s="6"/>
      <c r="F4936" s="10"/>
    </row>
    <row r="4937" spans="1:6" x14ac:dyDescent="0.25">
      <c r="A4937" s="3">
        <v>4936</v>
      </c>
      <c r="B4937" s="3">
        <v>4936</v>
      </c>
      <c r="C4937" s="4" t="s">
        <v>6873</v>
      </c>
      <c r="D4937" s="9" t="s">
        <v>6874</v>
      </c>
      <c r="E4937" s="6"/>
      <c r="F4937" s="10"/>
    </row>
    <row r="4938" spans="1:6" x14ac:dyDescent="0.25">
      <c r="A4938" s="3">
        <v>4937</v>
      </c>
      <c r="B4938" s="3">
        <v>4937</v>
      </c>
      <c r="C4938" s="4" t="s">
        <v>6875</v>
      </c>
      <c r="D4938" s="9" t="s">
        <v>6876</v>
      </c>
      <c r="E4938" s="6"/>
      <c r="F4938" s="10"/>
    </row>
    <row r="4939" spans="1:6" ht="39" x14ac:dyDescent="0.25">
      <c r="A4939" s="3">
        <v>4938</v>
      </c>
      <c r="B4939" s="3">
        <v>4938</v>
      </c>
      <c r="C4939" s="4" t="s">
        <v>6834</v>
      </c>
      <c r="D4939" s="9" t="s">
        <v>6835</v>
      </c>
      <c r="E4939" s="6"/>
      <c r="F4939" s="10"/>
    </row>
    <row r="4940" spans="1:6" ht="26.25" x14ac:dyDescent="0.25">
      <c r="A4940" s="3">
        <v>4939</v>
      </c>
      <c r="B4940" s="3">
        <v>4939</v>
      </c>
      <c r="C4940" s="4" t="s">
        <v>6877</v>
      </c>
      <c r="D4940" s="9" t="s">
        <v>6878</v>
      </c>
      <c r="E4940" s="6"/>
      <c r="F4940" s="10"/>
    </row>
    <row r="4941" spans="1:6" x14ac:dyDescent="0.25">
      <c r="A4941" s="3">
        <v>4940</v>
      </c>
      <c r="B4941" s="3">
        <v>4940</v>
      </c>
      <c r="C4941" s="4"/>
      <c r="D4941" s="9"/>
      <c r="E4941" s="6"/>
      <c r="F4941" s="10"/>
    </row>
    <row r="4942" spans="1:6" x14ac:dyDescent="0.25">
      <c r="A4942" s="3">
        <v>4941</v>
      </c>
      <c r="B4942" s="3">
        <v>4941</v>
      </c>
      <c r="C4942" s="4" t="s">
        <v>6879</v>
      </c>
      <c r="D4942" s="9" t="s">
        <v>6880</v>
      </c>
      <c r="E4942" s="6"/>
      <c r="F4942" s="10"/>
    </row>
    <row r="4943" spans="1:6" x14ac:dyDescent="0.25">
      <c r="A4943" s="3">
        <v>4942</v>
      </c>
      <c r="B4943" s="3">
        <v>4942</v>
      </c>
      <c r="C4943" s="4" t="s">
        <v>6881</v>
      </c>
      <c r="D4943" s="9" t="s">
        <v>6882</v>
      </c>
      <c r="E4943" s="6"/>
      <c r="F4943" s="10"/>
    </row>
    <row r="4944" spans="1:6" x14ac:dyDescent="0.25">
      <c r="A4944" s="3">
        <v>4943</v>
      </c>
      <c r="B4944" s="3">
        <v>4943</v>
      </c>
      <c r="C4944" s="4" t="s">
        <v>6883</v>
      </c>
      <c r="D4944" s="9" t="s">
        <v>6884</v>
      </c>
      <c r="E4944" s="6"/>
      <c r="F4944" s="10"/>
    </row>
    <row r="4945" spans="1:6" x14ac:dyDescent="0.25">
      <c r="A4945" s="3">
        <v>4944</v>
      </c>
      <c r="B4945" s="3">
        <v>4944</v>
      </c>
      <c r="C4945" s="4"/>
      <c r="D4945" s="9"/>
      <c r="E4945" s="6"/>
      <c r="F4945" s="10"/>
    </row>
    <row r="4946" spans="1:6" x14ac:dyDescent="0.25">
      <c r="A4946" s="3">
        <v>4945</v>
      </c>
      <c r="B4946" s="3">
        <v>4945</v>
      </c>
      <c r="C4946" s="4" t="s">
        <v>6885</v>
      </c>
      <c r="D4946" s="9" t="s">
        <v>6886</v>
      </c>
      <c r="E4946" s="6"/>
      <c r="F4946" s="10"/>
    </row>
    <row r="4947" spans="1:6" x14ac:dyDescent="0.25">
      <c r="A4947" s="3">
        <v>4946</v>
      </c>
      <c r="B4947" s="3">
        <v>4946</v>
      </c>
      <c r="C4947" s="4"/>
      <c r="D4947" s="9"/>
      <c r="E4947" s="6"/>
      <c r="F4947" s="10"/>
    </row>
    <row r="4948" spans="1:6" x14ac:dyDescent="0.25">
      <c r="A4948" s="3">
        <v>4947</v>
      </c>
      <c r="B4948" s="3">
        <v>4947</v>
      </c>
      <c r="C4948" s="4"/>
      <c r="D4948" s="9"/>
      <c r="E4948" s="6"/>
      <c r="F4948" s="10"/>
    </row>
    <row r="4949" spans="1:6" ht="39" x14ac:dyDescent="0.25">
      <c r="A4949" s="3">
        <v>4948</v>
      </c>
      <c r="B4949" s="3">
        <v>4948</v>
      </c>
      <c r="C4949" s="4" t="s">
        <v>6887</v>
      </c>
      <c r="D4949" s="9" t="s">
        <v>6888</v>
      </c>
      <c r="E4949" s="6"/>
      <c r="F4949" s="10"/>
    </row>
    <row r="4950" spans="1:6" ht="26.25" x14ac:dyDescent="0.25">
      <c r="A4950" s="3">
        <v>4949</v>
      </c>
      <c r="B4950" s="3">
        <v>4949</v>
      </c>
      <c r="C4950" s="4" t="s">
        <v>6889</v>
      </c>
      <c r="D4950" s="9" t="s">
        <v>6890</v>
      </c>
      <c r="E4950" s="6"/>
      <c r="F4950" s="10"/>
    </row>
    <row r="4951" spans="1:6" x14ac:dyDescent="0.25">
      <c r="A4951" s="3">
        <v>4950</v>
      </c>
      <c r="B4951" s="3">
        <v>4950</v>
      </c>
      <c r="C4951" s="4" t="s">
        <v>6891</v>
      </c>
      <c r="D4951" s="9" t="s">
        <v>6892</v>
      </c>
      <c r="E4951" s="6"/>
      <c r="F4951" s="10"/>
    </row>
    <row r="4952" spans="1:6" x14ac:dyDescent="0.25">
      <c r="A4952" s="3">
        <v>4951</v>
      </c>
      <c r="B4952" s="3">
        <v>4951</v>
      </c>
      <c r="C4952" s="4"/>
      <c r="D4952" s="9"/>
      <c r="E4952" s="6"/>
      <c r="F4952" s="10"/>
    </row>
    <row r="4953" spans="1:6" x14ac:dyDescent="0.25">
      <c r="A4953" s="3">
        <v>4952</v>
      </c>
      <c r="B4953" s="3">
        <v>4952</v>
      </c>
      <c r="C4953" s="4" t="s">
        <v>6893</v>
      </c>
      <c r="D4953" s="9" t="s">
        <v>6894</v>
      </c>
      <c r="E4953" s="6"/>
      <c r="F4953" s="10"/>
    </row>
    <row r="4954" spans="1:6" x14ac:dyDescent="0.25">
      <c r="A4954" s="3">
        <v>4953</v>
      </c>
      <c r="B4954" s="3">
        <v>4953</v>
      </c>
      <c r="C4954" s="4" t="s">
        <v>790</v>
      </c>
      <c r="D4954" s="9" t="s">
        <v>6895</v>
      </c>
      <c r="E4954" s="6"/>
      <c r="F4954" s="10"/>
    </row>
    <row r="4955" spans="1:6" x14ac:dyDescent="0.25">
      <c r="A4955" s="3">
        <v>4954</v>
      </c>
      <c r="B4955" s="3">
        <v>4954</v>
      </c>
      <c r="C4955" s="4" t="s">
        <v>6896</v>
      </c>
      <c r="D4955" s="9" t="s">
        <v>6897</v>
      </c>
      <c r="E4955" s="6"/>
      <c r="F4955" s="10"/>
    </row>
    <row r="4956" spans="1:6" ht="26.25" x14ac:dyDescent="0.25">
      <c r="A4956" s="3">
        <v>4955</v>
      </c>
      <c r="B4956" s="3">
        <v>4955</v>
      </c>
      <c r="C4956" s="4" t="s">
        <v>6898</v>
      </c>
      <c r="D4956" s="9" t="s">
        <v>6899</v>
      </c>
      <c r="E4956" s="6"/>
      <c r="F4956" s="10"/>
    </row>
    <row r="4957" spans="1:6" x14ac:dyDescent="0.25">
      <c r="A4957" s="3">
        <v>4956</v>
      </c>
      <c r="B4957" s="3">
        <v>4956</v>
      </c>
      <c r="C4957" s="4"/>
      <c r="D4957" s="9"/>
      <c r="E4957" s="6"/>
      <c r="F4957" s="10"/>
    </row>
    <row r="4958" spans="1:6" x14ac:dyDescent="0.25">
      <c r="A4958" s="3">
        <v>4957</v>
      </c>
      <c r="B4958" s="3">
        <v>4957</v>
      </c>
      <c r="C4958" s="4"/>
      <c r="D4958" s="9"/>
      <c r="E4958" s="6"/>
      <c r="F4958" s="10"/>
    </row>
    <row r="4959" spans="1:6" x14ac:dyDescent="0.25">
      <c r="A4959" s="3">
        <v>4958</v>
      </c>
      <c r="B4959" s="3">
        <v>4958</v>
      </c>
      <c r="C4959" s="4"/>
      <c r="D4959" s="9"/>
      <c r="E4959" s="6"/>
      <c r="F4959" s="10"/>
    </row>
    <row r="4960" spans="1:6" x14ac:dyDescent="0.25">
      <c r="A4960" s="3">
        <v>4959</v>
      </c>
      <c r="B4960" s="3">
        <v>4959</v>
      </c>
      <c r="C4960" s="4"/>
      <c r="D4960" s="9"/>
      <c r="E4960" s="6"/>
      <c r="F4960" s="10"/>
    </row>
    <row r="4961" spans="1:6" x14ac:dyDescent="0.25">
      <c r="A4961" s="3">
        <v>4960</v>
      </c>
      <c r="B4961" s="3">
        <v>4960</v>
      </c>
      <c r="C4961" s="4"/>
      <c r="D4961" s="9"/>
      <c r="E4961" s="6"/>
      <c r="F4961" s="10"/>
    </row>
    <row r="4962" spans="1:6" ht="26.25" x14ac:dyDescent="0.25">
      <c r="A4962" s="3">
        <v>4961</v>
      </c>
      <c r="B4962" s="3">
        <v>4961</v>
      </c>
      <c r="C4962" s="4" t="s">
        <v>3013</v>
      </c>
      <c r="D4962" s="9" t="s">
        <v>6900</v>
      </c>
      <c r="E4962" s="6"/>
      <c r="F4962" s="10"/>
    </row>
    <row r="4963" spans="1:6" ht="26.25" x14ac:dyDescent="0.25">
      <c r="A4963" s="3">
        <v>4962</v>
      </c>
      <c r="B4963" s="3">
        <v>4962</v>
      </c>
      <c r="C4963" s="4" t="s">
        <v>6901</v>
      </c>
      <c r="D4963" s="9" t="s">
        <v>6902</v>
      </c>
      <c r="E4963" s="6"/>
      <c r="F4963" s="10"/>
    </row>
    <row r="4964" spans="1:6" x14ac:dyDescent="0.25">
      <c r="A4964" s="3">
        <v>4963</v>
      </c>
      <c r="B4964" s="3">
        <v>4963</v>
      </c>
      <c r="C4964" s="4"/>
      <c r="D4964" s="11"/>
      <c r="E4964" s="6"/>
      <c r="F4964" s="10"/>
    </row>
    <row r="4965" spans="1:6" ht="26.25" x14ac:dyDescent="0.25">
      <c r="A4965" s="3">
        <v>4964</v>
      </c>
      <c r="B4965" s="3">
        <v>4964</v>
      </c>
      <c r="C4965" s="4" t="s">
        <v>6903</v>
      </c>
      <c r="D4965" s="9" t="s">
        <v>6904</v>
      </c>
      <c r="E4965" s="6"/>
      <c r="F4965" s="10"/>
    </row>
    <row r="4966" spans="1:6" x14ac:dyDescent="0.25">
      <c r="A4966" s="3">
        <v>4965</v>
      </c>
      <c r="B4966" s="3">
        <v>4965</v>
      </c>
      <c r="C4966" s="4" t="s">
        <v>6905</v>
      </c>
      <c r="D4966" s="9" t="s">
        <v>6906</v>
      </c>
      <c r="E4966" s="6"/>
      <c r="F4966" s="10"/>
    </row>
    <row r="4967" spans="1:6" ht="26.25" x14ac:dyDescent="0.25">
      <c r="A4967" s="3">
        <v>4966</v>
      </c>
      <c r="B4967" s="3">
        <v>4966</v>
      </c>
      <c r="C4967" s="4" t="s">
        <v>6907</v>
      </c>
      <c r="D4967" s="9" t="s">
        <v>6908</v>
      </c>
      <c r="E4967" s="6"/>
      <c r="F4967" s="10"/>
    </row>
    <row r="4968" spans="1:6" ht="26.25" x14ac:dyDescent="0.25">
      <c r="A4968" s="3">
        <v>4967</v>
      </c>
      <c r="B4968" s="3">
        <v>4967</v>
      </c>
      <c r="C4968" s="4" t="s">
        <v>2181</v>
      </c>
      <c r="D4968" s="9" t="s">
        <v>2182</v>
      </c>
      <c r="E4968" s="6"/>
      <c r="F4968" s="10"/>
    </row>
    <row r="4969" spans="1:6" x14ac:dyDescent="0.25">
      <c r="A4969" s="3">
        <v>4968</v>
      </c>
      <c r="B4969" s="3">
        <v>4968</v>
      </c>
      <c r="C4969" s="4" t="s">
        <v>6909</v>
      </c>
      <c r="D4969" s="9" t="s">
        <v>6910</v>
      </c>
      <c r="E4969" s="6"/>
      <c r="F4969" s="10"/>
    </row>
    <row r="4970" spans="1:6" x14ac:dyDescent="0.25">
      <c r="A4970" s="3">
        <v>4969</v>
      </c>
      <c r="B4970" s="3">
        <v>4969</v>
      </c>
      <c r="C4970" s="4" t="s">
        <v>6911</v>
      </c>
      <c r="D4970" s="9" t="s">
        <v>6912</v>
      </c>
      <c r="E4970" s="6"/>
      <c r="F4970" s="10"/>
    </row>
    <row r="4971" spans="1:6" x14ac:dyDescent="0.25">
      <c r="A4971" s="3">
        <v>4970</v>
      </c>
      <c r="B4971" s="3">
        <v>4970</v>
      </c>
      <c r="C4971" s="4"/>
      <c r="D4971" s="11"/>
      <c r="E4971" s="6"/>
      <c r="F4971" s="10"/>
    </row>
    <row r="4972" spans="1:6" ht="77.25" x14ac:dyDescent="0.25">
      <c r="A4972" s="3">
        <v>4971</v>
      </c>
      <c r="B4972" s="3">
        <v>4971</v>
      </c>
      <c r="C4972" s="4" t="s">
        <v>6913</v>
      </c>
      <c r="D4972" s="9" t="s">
        <v>6914</v>
      </c>
      <c r="E4972" s="6"/>
      <c r="F4972" s="10"/>
    </row>
    <row r="4973" spans="1:6" ht="26.25" x14ac:dyDescent="0.25">
      <c r="A4973" s="3">
        <v>4972</v>
      </c>
      <c r="B4973" s="3">
        <v>4972</v>
      </c>
      <c r="C4973" s="4" t="s">
        <v>6915</v>
      </c>
      <c r="D4973" s="9" t="s">
        <v>6916</v>
      </c>
      <c r="E4973" s="6"/>
      <c r="F4973" s="10"/>
    </row>
    <row r="4974" spans="1:6" x14ac:dyDescent="0.25">
      <c r="A4974" s="3">
        <v>4973</v>
      </c>
      <c r="B4974" s="3">
        <v>4973</v>
      </c>
      <c r="C4974" s="4" t="s">
        <v>6917</v>
      </c>
      <c r="D4974" s="9" t="s">
        <v>6918</v>
      </c>
      <c r="E4974" s="6"/>
      <c r="F4974" s="10"/>
    </row>
    <row r="4975" spans="1:6" x14ac:dyDescent="0.25">
      <c r="A4975" s="3">
        <v>4974</v>
      </c>
      <c r="B4975" s="3">
        <v>4974</v>
      </c>
      <c r="C4975" s="4"/>
      <c r="D4975" s="9"/>
      <c r="E4975" s="6"/>
      <c r="F4975" s="10"/>
    </row>
    <row r="4976" spans="1:6" x14ac:dyDescent="0.25">
      <c r="A4976" s="3">
        <v>4975</v>
      </c>
      <c r="B4976" s="3">
        <v>4975</v>
      </c>
      <c r="C4976" s="4"/>
      <c r="D4976" s="11"/>
      <c r="E4976" s="6"/>
      <c r="F4976" s="10"/>
    </row>
    <row r="4977" spans="1:6" x14ac:dyDescent="0.25">
      <c r="A4977" s="3">
        <v>4976</v>
      </c>
      <c r="B4977" s="3">
        <v>4976</v>
      </c>
      <c r="C4977" s="4" t="s">
        <v>6919</v>
      </c>
      <c r="D4977" s="9" t="s">
        <v>6920</v>
      </c>
      <c r="E4977" s="6"/>
      <c r="F4977" s="10"/>
    </row>
    <row r="4978" spans="1:6" x14ac:dyDescent="0.25">
      <c r="A4978" s="3">
        <v>4977</v>
      </c>
      <c r="B4978" s="3">
        <v>4977</v>
      </c>
      <c r="C4978" s="4"/>
      <c r="D4978" s="9"/>
      <c r="E4978" s="6"/>
      <c r="F4978" s="10"/>
    </row>
    <row r="4979" spans="1:6" ht="26.25" x14ac:dyDescent="0.25">
      <c r="A4979" s="3">
        <v>4978</v>
      </c>
      <c r="B4979" s="3">
        <v>4978</v>
      </c>
      <c r="C4979" s="4" t="s">
        <v>6921</v>
      </c>
      <c r="D4979" s="9" t="s">
        <v>6922</v>
      </c>
      <c r="E4979" s="6"/>
      <c r="F4979" s="10"/>
    </row>
    <row r="4980" spans="1:6" ht="26.25" x14ac:dyDescent="0.25">
      <c r="A4980" s="3">
        <v>4979</v>
      </c>
      <c r="B4980" s="3">
        <v>4979</v>
      </c>
      <c r="C4980" s="4" t="s">
        <v>5955</v>
      </c>
      <c r="D4980" s="9" t="s">
        <v>6923</v>
      </c>
      <c r="E4980" s="6"/>
      <c r="F4980" s="10"/>
    </row>
    <row r="4981" spans="1:6" ht="51.75" x14ac:dyDescent="0.25">
      <c r="A4981" s="3">
        <v>4980</v>
      </c>
      <c r="B4981" s="3">
        <v>4980</v>
      </c>
      <c r="C4981" s="4" t="s">
        <v>4049</v>
      </c>
      <c r="D4981" s="9" t="s">
        <v>4050</v>
      </c>
      <c r="E4981" s="6"/>
      <c r="F4981" s="10"/>
    </row>
    <row r="4982" spans="1:6" ht="26.25" x14ac:dyDescent="0.25">
      <c r="A4982" s="3">
        <v>4981</v>
      </c>
      <c r="B4982" s="3">
        <v>4981</v>
      </c>
      <c r="C4982" s="4" t="s">
        <v>6924</v>
      </c>
      <c r="D4982" s="9" t="s">
        <v>6925</v>
      </c>
      <c r="E4982" s="6"/>
      <c r="F4982" s="10"/>
    </row>
    <row r="4983" spans="1:6" ht="39" x14ac:dyDescent="0.25">
      <c r="A4983" s="3">
        <v>4982</v>
      </c>
      <c r="B4983" s="3">
        <v>4982</v>
      </c>
      <c r="C4983" s="4" t="s">
        <v>6926</v>
      </c>
      <c r="D4983" s="9" t="s">
        <v>6927</v>
      </c>
      <c r="E4983" s="6"/>
      <c r="F4983" s="10"/>
    </row>
    <row r="4984" spans="1:6" x14ac:dyDescent="0.25">
      <c r="A4984" s="3">
        <v>4983</v>
      </c>
      <c r="B4984" s="3">
        <v>4983</v>
      </c>
      <c r="C4984" s="4" t="s">
        <v>6928</v>
      </c>
      <c r="D4984" s="9" t="s">
        <v>6929</v>
      </c>
      <c r="E4984" s="6"/>
      <c r="F4984" s="10"/>
    </row>
    <row r="4985" spans="1:6" x14ac:dyDescent="0.25">
      <c r="A4985" s="3">
        <v>4984</v>
      </c>
      <c r="B4985" s="3">
        <v>4984</v>
      </c>
      <c r="C4985" s="4" t="s">
        <v>6930</v>
      </c>
      <c r="D4985" s="9" t="s">
        <v>6931</v>
      </c>
      <c r="E4985" s="6"/>
      <c r="F4985" s="10"/>
    </row>
    <row r="4986" spans="1:6" x14ac:dyDescent="0.25">
      <c r="A4986" s="3">
        <v>4985</v>
      </c>
      <c r="B4986" s="3">
        <v>4985</v>
      </c>
      <c r="C4986" s="4" t="s">
        <v>6932</v>
      </c>
      <c r="D4986" s="9" t="s">
        <v>6933</v>
      </c>
      <c r="E4986" s="6"/>
      <c r="F4986" s="10"/>
    </row>
    <row r="4987" spans="1:6" ht="39" x14ac:dyDescent="0.25">
      <c r="A4987" s="3">
        <v>4986</v>
      </c>
      <c r="B4987" s="3">
        <v>4986</v>
      </c>
      <c r="C4987" s="4" t="s">
        <v>6934</v>
      </c>
      <c r="D4987" s="9" t="s">
        <v>6935</v>
      </c>
      <c r="E4987" s="6"/>
      <c r="F4987" s="10"/>
    </row>
    <row r="4988" spans="1:6" ht="39" x14ac:dyDescent="0.25">
      <c r="A4988" s="3">
        <v>4987</v>
      </c>
      <c r="B4988" s="3">
        <v>4987</v>
      </c>
      <c r="C4988" s="4" t="s">
        <v>3317</v>
      </c>
      <c r="D4988" s="9" t="s">
        <v>3318</v>
      </c>
      <c r="E4988" s="6"/>
      <c r="F4988" s="10"/>
    </row>
    <row r="4989" spans="1:6" x14ac:dyDescent="0.25">
      <c r="A4989" s="3">
        <v>4988</v>
      </c>
      <c r="B4989" s="3">
        <v>4988</v>
      </c>
      <c r="C4989" s="4"/>
      <c r="D4989" s="9"/>
      <c r="E4989" s="6"/>
      <c r="F4989" s="10"/>
    </row>
    <row r="4990" spans="1:6" x14ac:dyDescent="0.25">
      <c r="A4990" s="3">
        <v>4989</v>
      </c>
      <c r="B4990" s="3">
        <v>4989</v>
      </c>
      <c r="C4990" s="4" t="s">
        <v>6936</v>
      </c>
      <c r="D4990" s="9" t="s">
        <v>6937</v>
      </c>
      <c r="E4990" s="6"/>
      <c r="F4990" s="10"/>
    </row>
    <row r="4991" spans="1:6" ht="39" x14ac:dyDescent="0.25">
      <c r="A4991" s="3">
        <v>4990</v>
      </c>
      <c r="B4991" s="3">
        <v>4990</v>
      </c>
      <c r="C4991" s="4" t="s">
        <v>6938</v>
      </c>
      <c r="D4991" s="9" t="s">
        <v>6939</v>
      </c>
      <c r="E4991" s="6"/>
      <c r="F4991" s="10"/>
    </row>
    <row r="4992" spans="1:6" ht="26.25" x14ac:dyDescent="0.25">
      <c r="A4992" s="3">
        <v>4991</v>
      </c>
      <c r="B4992" s="3">
        <v>4991</v>
      </c>
      <c r="C4992" s="4" t="s">
        <v>6940</v>
      </c>
      <c r="D4992" s="9" t="s">
        <v>6941</v>
      </c>
      <c r="E4992" s="6"/>
      <c r="F4992" s="10"/>
    </row>
    <row r="4993" spans="1:6" x14ac:dyDescent="0.25">
      <c r="A4993" s="3">
        <v>4992</v>
      </c>
      <c r="B4993" s="3">
        <v>4992</v>
      </c>
      <c r="C4993" s="4"/>
      <c r="D4993" s="9"/>
      <c r="E4993" s="6"/>
      <c r="F4993" s="10"/>
    </row>
    <row r="4994" spans="1:6" ht="39" x14ac:dyDescent="0.25">
      <c r="A4994" s="3">
        <v>4993</v>
      </c>
      <c r="B4994" s="3">
        <v>4993</v>
      </c>
      <c r="C4994" s="4" t="s">
        <v>6942</v>
      </c>
      <c r="D4994" s="9" t="s">
        <v>6943</v>
      </c>
      <c r="E4994" s="6"/>
      <c r="F4994" s="10"/>
    </row>
    <row r="4995" spans="1:6" ht="39" x14ac:dyDescent="0.25">
      <c r="A4995" s="3">
        <v>4994</v>
      </c>
      <c r="B4995" s="3">
        <v>4994</v>
      </c>
      <c r="C4995" s="4" t="s">
        <v>6938</v>
      </c>
      <c r="D4995" s="9" t="s">
        <v>6939</v>
      </c>
      <c r="E4995" s="6"/>
      <c r="F4995" s="10"/>
    </row>
    <row r="4996" spans="1:6" x14ac:dyDescent="0.25">
      <c r="A4996" s="3">
        <v>4995</v>
      </c>
      <c r="B4996" s="3">
        <v>4995</v>
      </c>
      <c r="C4996" s="4"/>
      <c r="D4996" s="9"/>
      <c r="E4996" s="6"/>
      <c r="F4996" s="10"/>
    </row>
    <row r="4997" spans="1:6" ht="51.75" x14ac:dyDescent="0.25">
      <c r="A4997" s="3">
        <v>4996</v>
      </c>
      <c r="B4997" s="3">
        <v>4996</v>
      </c>
      <c r="C4997" s="4" t="s">
        <v>6944</v>
      </c>
      <c r="D4997" s="9" t="s">
        <v>6945</v>
      </c>
      <c r="E4997" s="6"/>
      <c r="F4997" s="10"/>
    </row>
    <row r="4998" spans="1:6" ht="26.25" x14ac:dyDescent="0.25">
      <c r="A4998" s="3">
        <v>4997</v>
      </c>
      <c r="B4998" s="3">
        <v>4997</v>
      </c>
      <c r="C4998" s="4" t="s">
        <v>2642</v>
      </c>
      <c r="D4998" s="9" t="s">
        <v>2643</v>
      </c>
      <c r="E4998" s="6"/>
      <c r="F4998" s="10"/>
    </row>
    <row r="4999" spans="1:6" x14ac:dyDescent="0.25">
      <c r="A4999" s="3">
        <v>4998</v>
      </c>
      <c r="B4999" s="3">
        <v>4998</v>
      </c>
      <c r="C4999" s="4"/>
      <c r="D4999" s="11"/>
      <c r="E4999" s="6"/>
      <c r="F4999" s="10"/>
    </row>
    <row r="5000" spans="1:6" ht="39" x14ac:dyDescent="0.25">
      <c r="A5000" s="3">
        <v>4999</v>
      </c>
      <c r="B5000" s="3">
        <v>4999</v>
      </c>
      <c r="C5000" s="4" t="s">
        <v>6946</v>
      </c>
      <c r="D5000" s="9" t="s">
        <v>6947</v>
      </c>
      <c r="E5000" s="6"/>
      <c r="F5000" s="10"/>
    </row>
    <row r="5001" spans="1:6" x14ac:dyDescent="0.25">
      <c r="A5001" s="3">
        <v>5000</v>
      </c>
      <c r="B5001" s="3">
        <v>5000</v>
      </c>
      <c r="C5001" s="4"/>
      <c r="D5001" s="11"/>
      <c r="E5001" s="6"/>
      <c r="F5001" s="10"/>
    </row>
    <row r="5002" spans="1:6" x14ac:dyDescent="0.25">
      <c r="A5002" s="3">
        <v>5001</v>
      </c>
      <c r="B5002" s="3">
        <v>5001</v>
      </c>
      <c r="C5002" s="4"/>
      <c r="D5002" s="11"/>
      <c r="E5002" s="6"/>
      <c r="F5002" s="10"/>
    </row>
    <row r="5003" spans="1:6" x14ac:dyDescent="0.25">
      <c r="A5003" s="3">
        <v>5002</v>
      </c>
      <c r="B5003" s="3">
        <v>5002</v>
      </c>
      <c r="C5003" s="4"/>
      <c r="D5003" s="11"/>
      <c r="E5003" s="6"/>
      <c r="F5003" s="10"/>
    </row>
    <row r="5004" spans="1:6" x14ac:dyDescent="0.25">
      <c r="A5004" s="3">
        <v>5003</v>
      </c>
      <c r="B5004" s="3">
        <v>5003</v>
      </c>
      <c r="C5004" s="4"/>
      <c r="D5004" s="11"/>
      <c r="E5004" s="6"/>
      <c r="F5004" s="10"/>
    </row>
    <row r="5005" spans="1:6" x14ac:dyDescent="0.25">
      <c r="A5005" s="3">
        <v>5004</v>
      </c>
      <c r="B5005" s="3">
        <v>5004</v>
      </c>
      <c r="C5005" s="4"/>
      <c r="D5005" s="11"/>
      <c r="E5005" s="6"/>
      <c r="F5005" s="10"/>
    </row>
    <row r="5006" spans="1:6" x14ac:dyDescent="0.25">
      <c r="A5006" s="3">
        <v>5005</v>
      </c>
      <c r="B5006" s="3">
        <v>5005</v>
      </c>
      <c r="C5006" s="4"/>
      <c r="D5006" s="11"/>
      <c r="E5006" s="6"/>
      <c r="F5006" s="10"/>
    </row>
    <row r="5007" spans="1:6" x14ac:dyDescent="0.25">
      <c r="A5007" s="3">
        <v>5006</v>
      </c>
      <c r="B5007" s="3">
        <v>5006</v>
      </c>
      <c r="C5007" s="4"/>
      <c r="D5007" s="11"/>
      <c r="E5007" s="6"/>
      <c r="F5007" s="10"/>
    </row>
    <row r="5008" spans="1:6" x14ac:dyDescent="0.25">
      <c r="A5008" s="3">
        <v>5007</v>
      </c>
      <c r="B5008" s="3">
        <v>5007</v>
      </c>
      <c r="C5008" s="4"/>
      <c r="D5008" s="11"/>
      <c r="E5008" s="6"/>
      <c r="F5008" s="10"/>
    </row>
    <row r="5009" spans="1:6" x14ac:dyDescent="0.25">
      <c r="A5009" s="3">
        <v>5008</v>
      </c>
      <c r="B5009" s="3">
        <v>5008</v>
      </c>
      <c r="C5009" s="4"/>
      <c r="D5009" s="11"/>
      <c r="E5009" s="6"/>
      <c r="F5009" s="10"/>
    </row>
    <row r="5010" spans="1:6" x14ac:dyDescent="0.25">
      <c r="A5010" s="3">
        <v>5009</v>
      </c>
      <c r="B5010" s="3">
        <v>5009</v>
      </c>
      <c r="C5010" s="4"/>
      <c r="D5010" s="11"/>
      <c r="E5010" s="6"/>
      <c r="F5010" s="10"/>
    </row>
    <row r="5011" spans="1:6" x14ac:dyDescent="0.25">
      <c r="A5011" s="3">
        <v>5010</v>
      </c>
      <c r="B5011" s="3">
        <v>5010</v>
      </c>
      <c r="C5011" s="4"/>
      <c r="D5011" s="11"/>
      <c r="E5011" s="6"/>
      <c r="F5011" s="10"/>
    </row>
    <row r="5012" spans="1:6" ht="51.75" x14ac:dyDescent="0.25">
      <c r="A5012" s="3">
        <v>5011</v>
      </c>
      <c r="B5012" s="3">
        <v>5011</v>
      </c>
      <c r="C5012" s="4" t="s">
        <v>6948</v>
      </c>
      <c r="D5012" s="9" t="s">
        <v>6949</v>
      </c>
      <c r="E5012" s="6"/>
      <c r="F5012" s="10"/>
    </row>
    <row r="5013" spans="1:6" ht="26.25" x14ac:dyDescent="0.25">
      <c r="A5013" s="3">
        <v>5012</v>
      </c>
      <c r="B5013" s="3">
        <v>5012</v>
      </c>
      <c r="C5013" s="4" t="s">
        <v>6055</v>
      </c>
      <c r="D5013" s="9" t="s">
        <v>6056</v>
      </c>
      <c r="E5013" s="6"/>
      <c r="F5013" s="10"/>
    </row>
    <row r="5014" spans="1:6" x14ac:dyDescent="0.25">
      <c r="A5014" s="3">
        <v>5013</v>
      </c>
      <c r="B5014" s="3">
        <v>5013</v>
      </c>
      <c r="C5014" s="4"/>
      <c r="D5014" s="11"/>
      <c r="E5014" s="6"/>
      <c r="F5014" s="10"/>
    </row>
    <row r="5015" spans="1:6" x14ac:dyDescent="0.25">
      <c r="A5015" s="3">
        <v>5014</v>
      </c>
      <c r="B5015" s="3">
        <v>5014</v>
      </c>
      <c r="C5015" s="4"/>
      <c r="D5015" s="11"/>
      <c r="E5015" s="6"/>
      <c r="F5015" s="10"/>
    </row>
    <row r="5016" spans="1:6" x14ac:dyDescent="0.25">
      <c r="A5016" s="3">
        <v>5015</v>
      </c>
      <c r="B5016" s="3">
        <v>5015</v>
      </c>
      <c r="C5016" s="4"/>
      <c r="D5016" s="11"/>
      <c r="E5016" s="6"/>
      <c r="F5016" s="10"/>
    </row>
    <row r="5017" spans="1:6" ht="39" x14ac:dyDescent="0.25">
      <c r="A5017" s="3">
        <v>5016</v>
      </c>
      <c r="B5017" s="3">
        <v>5016</v>
      </c>
      <c r="C5017" s="4" t="s">
        <v>6950</v>
      </c>
      <c r="D5017" s="9" t="s">
        <v>6951</v>
      </c>
      <c r="E5017" s="6"/>
      <c r="F5017" s="10"/>
    </row>
    <row r="5018" spans="1:6" x14ac:dyDescent="0.25">
      <c r="A5018" s="3">
        <v>5017</v>
      </c>
      <c r="B5018" s="3">
        <v>5017</v>
      </c>
      <c r="C5018" s="4"/>
      <c r="D5018" s="9"/>
      <c r="E5018" s="6"/>
      <c r="F5018" s="10"/>
    </row>
    <row r="5019" spans="1:6" x14ac:dyDescent="0.25">
      <c r="A5019" s="3">
        <v>5018</v>
      </c>
      <c r="B5019" s="3">
        <v>5018</v>
      </c>
      <c r="C5019" s="4" t="s">
        <v>6952</v>
      </c>
      <c r="D5019" s="9" t="s">
        <v>6953</v>
      </c>
      <c r="E5019" s="6"/>
      <c r="F5019" s="10"/>
    </row>
    <row r="5020" spans="1:6" x14ac:dyDescent="0.25">
      <c r="A5020" s="3">
        <v>5019</v>
      </c>
      <c r="B5020" s="3">
        <v>5019</v>
      </c>
      <c r="C5020" s="4" t="s">
        <v>6954</v>
      </c>
      <c r="D5020" s="9" t="s">
        <v>6955</v>
      </c>
      <c r="E5020" s="6"/>
      <c r="F5020" s="10"/>
    </row>
    <row r="5021" spans="1:6" x14ac:dyDescent="0.25">
      <c r="A5021" s="3">
        <v>5020</v>
      </c>
      <c r="B5021" s="3">
        <v>5020</v>
      </c>
      <c r="C5021" s="4"/>
      <c r="D5021" s="9"/>
      <c r="E5021" s="6"/>
      <c r="F5021" s="10"/>
    </row>
    <row r="5022" spans="1:6" ht="26.25" x14ac:dyDescent="0.25">
      <c r="A5022" s="3">
        <v>5021</v>
      </c>
      <c r="B5022" s="3">
        <v>5021</v>
      </c>
      <c r="C5022" s="4" t="s">
        <v>6956</v>
      </c>
      <c r="D5022" s="9" t="s">
        <v>6957</v>
      </c>
      <c r="E5022" s="6"/>
      <c r="F5022" s="10"/>
    </row>
    <row r="5023" spans="1:6" ht="39" x14ac:dyDescent="0.25">
      <c r="A5023" s="3">
        <v>5022</v>
      </c>
      <c r="B5023" s="3">
        <v>5022</v>
      </c>
      <c r="C5023" s="4" t="s">
        <v>6958</v>
      </c>
      <c r="D5023" s="9" t="s">
        <v>6959</v>
      </c>
      <c r="E5023" s="6"/>
      <c r="F5023" s="10"/>
    </row>
    <row r="5024" spans="1:6" x14ac:dyDescent="0.25">
      <c r="A5024" s="3">
        <v>5023</v>
      </c>
      <c r="B5024" s="3">
        <v>5023</v>
      </c>
      <c r="C5024" s="4" t="s">
        <v>6960</v>
      </c>
      <c r="D5024" s="9" t="s">
        <v>6961</v>
      </c>
      <c r="E5024" s="6"/>
      <c r="F5024" s="10"/>
    </row>
    <row r="5025" spans="1:6" x14ac:dyDescent="0.25">
      <c r="A5025" s="3">
        <v>5024</v>
      </c>
      <c r="B5025" s="3">
        <v>5024</v>
      </c>
      <c r="C5025" s="4"/>
      <c r="D5025" s="9"/>
      <c r="E5025" s="6"/>
      <c r="F5025" s="10"/>
    </row>
    <row r="5026" spans="1:6" ht="26.25" x14ac:dyDescent="0.25">
      <c r="A5026" s="3">
        <v>5025</v>
      </c>
      <c r="B5026" s="3">
        <v>5025</v>
      </c>
      <c r="C5026" s="4" t="s">
        <v>6962</v>
      </c>
      <c r="D5026" s="9" t="s">
        <v>6963</v>
      </c>
      <c r="E5026" s="6"/>
      <c r="F5026" s="10"/>
    </row>
    <row r="5027" spans="1:6" ht="26.25" x14ac:dyDescent="0.25">
      <c r="A5027" s="3">
        <v>5026</v>
      </c>
      <c r="B5027" s="3">
        <v>5026</v>
      </c>
      <c r="C5027" s="4" t="s">
        <v>6964</v>
      </c>
      <c r="D5027" s="9" t="s">
        <v>6965</v>
      </c>
      <c r="E5027" s="6"/>
      <c r="F5027" s="10"/>
    </row>
    <row r="5028" spans="1:6" x14ac:dyDescent="0.25">
      <c r="A5028" s="3">
        <v>5027</v>
      </c>
      <c r="B5028" s="3">
        <v>5027</v>
      </c>
      <c r="C5028" s="4"/>
      <c r="D5028" s="9"/>
      <c r="E5028" s="6"/>
      <c r="F5028" s="10"/>
    </row>
    <row r="5029" spans="1:6" x14ac:dyDescent="0.25">
      <c r="A5029" s="3">
        <v>5028</v>
      </c>
      <c r="B5029" s="3">
        <v>5028</v>
      </c>
      <c r="C5029" s="4"/>
      <c r="D5029" s="9"/>
      <c r="E5029" s="6"/>
      <c r="F5029" s="10"/>
    </row>
    <row r="5030" spans="1:6" x14ac:dyDescent="0.25">
      <c r="A5030" s="3">
        <v>5029</v>
      </c>
      <c r="B5030" s="3">
        <v>5029</v>
      </c>
      <c r="C5030" s="4"/>
      <c r="D5030" s="11"/>
      <c r="E5030" s="6"/>
      <c r="F5030" s="10"/>
    </row>
    <row r="5031" spans="1:6" ht="77.25" x14ac:dyDescent="0.25">
      <c r="A5031" s="3">
        <v>5030</v>
      </c>
      <c r="B5031" s="3">
        <v>5030</v>
      </c>
      <c r="C5031" s="4" t="s">
        <v>6966</v>
      </c>
      <c r="D5031" s="9" t="s">
        <v>6967</v>
      </c>
      <c r="E5031" s="6"/>
      <c r="F5031" s="10"/>
    </row>
    <row r="5032" spans="1:6" ht="26.25" x14ac:dyDescent="0.25">
      <c r="A5032" s="3">
        <v>5031</v>
      </c>
      <c r="B5032" s="3">
        <v>5031</v>
      </c>
      <c r="C5032" s="4" t="s">
        <v>6968</v>
      </c>
      <c r="D5032" s="9" t="s">
        <v>6969</v>
      </c>
      <c r="E5032" s="6"/>
      <c r="F5032" s="10"/>
    </row>
    <row r="5033" spans="1:6" x14ac:dyDescent="0.25">
      <c r="A5033" s="3">
        <v>5032</v>
      </c>
      <c r="B5033" s="3">
        <v>5032</v>
      </c>
      <c r="C5033" s="4" t="s">
        <v>6970</v>
      </c>
      <c r="D5033" s="9" t="s">
        <v>6971</v>
      </c>
      <c r="E5033" s="6"/>
      <c r="F5033" s="10"/>
    </row>
    <row r="5034" spans="1:6" x14ac:dyDescent="0.25">
      <c r="A5034" s="3">
        <v>5033</v>
      </c>
      <c r="B5034" s="3">
        <v>5033</v>
      </c>
      <c r="C5034" s="4"/>
      <c r="D5034" s="9"/>
      <c r="E5034" s="6"/>
      <c r="F5034" s="10"/>
    </row>
    <row r="5035" spans="1:6" x14ac:dyDescent="0.25">
      <c r="A5035" s="3">
        <v>5034</v>
      </c>
      <c r="B5035" s="3">
        <v>5034</v>
      </c>
      <c r="C5035" s="4" t="s">
        <v>6972</v>
      </c>
      <c r="D5035" s="9" t="s">
        <v>6973</v>
      </c>
      <c r="E5035" s="6"/>
      <c r="F5035" s="10"/>
    </row>
    <row r="5036" spans="1:6" ht="51.75" x14ac:dyDescent="0.25">
      <c r="A5036" s="3">
        <v>5035</v>
      </c>
      <c r="B5036" s="3">
        <v>5035</v>
      </c>
      <c r="C5036" s="4" t="s">
        <v>1654</v>
      </c>
      <c r="D5036" s="9" t="s">
        <v>6974</v>
      </c>
      <c r="E5036" s="6"/>
      <c r="F5036" s="10"/>
    </row>
    <row r="5037" spans="1:6" ht="26.25" x14ac:dyDescent="0.25">
      <c r="A5037" s="3">
        <v>5036</v>
      </c>
      <c r="B5037" s="3">
        <v>5036</v>
      </c>
      <c r="C5037" s="4" t="s">
        <v>6975</v>
      </c>
      <c r="D5037" s="9" t="s">
        <v>6976</v>
      </c>
      <c r="E5037" s="6"/>
      <c r="F5037" s="10"/>
    </row>
    <row r="5038" spans="1:6" x14ac:dyDescent="0.25">
      <c r="A5038" s="3">
        <v>5037</v>
      </c>
      <c r="B5038" s="3">
        <v>5037</v>
      </c>
      <c r="C5038" s="4"/>
      <c r="D5038" s="9"/>
      <c r="E5038" s="6"/>
      <c r="F5038" s="10"/>
    </row>
    <row r="5039" spans="1:6" ht="26.25" x14ac:dyDescent="0.25">
      <c r="A5039" s="3">
        <v>5038</v>
      </c>
      <c r="B5039" s="3">
        <v>5038</v>
      </c>
      <c r="C5039" s="4" t="s">
        <v>6977</v>
      </c>
      <c r="D5039" s="9" t="s">
        <v>6978</v>
      </c>
      <c r="E5039" s="6"/>
      <c r="F5039" s="10"/>
    </row>
    <row r="5040" spans="1:6" ht="25.5" x14ac:dyDescent="0.25">
      <c r="A5040" s="3">
        <v>5039</v>
      </c>
      <c r="B5040" s="3">
        <v>5039</v>
      </c>
      <c r="C5040" s="4" t="s">
        <v>6979</v>
      </c>
      <c r="D5040" s="9" t="s">
        <v>6980</v>
      </c>
      <c r="E5040" s="6"/>
      <c r="F5040" s="10"/>
    </row>
    <row r="5041" spans="1:6" ht="39" x14ac:dyDescent="0.25">
      <c r="A5041" s="3">
        <v>5040</v>
      </c>
      <c r="B5041" s="3">
        <v>5040</v>
      </c>
      <c r="C5041" s="4" t="s">
        <v>6981</v>
      </c>
      <c r="D5041" s="9" t="s">
        <v>6982</v>
      </c>
      <c r="E5041" s="6"/>
      <c r="F5041" s="10"/>
    </row>
    <row r="5042" spans="1:6" ht="26.25" x14ac:dyDescent="0.25">
      <c r="A5042" s="3">
        <v>5041</v>
      </c>
      <c r="B5042" s="3">
        <v>5041</v>
      </c>
      <c r="C5042" s="4" t="s">
        <v>6983</v>
      </c>
      <c r="D5042" s="9" t="s">
        <v>6984</v>
      </c>
      <c r="E5042" s="6"/>
      <c r="F5042" s="10"/>
    </row>
    <row r="5043" spans="1:6" ht="51.75" x14ac:dyDescent="0.25">
      <c r="A5043" s="3">
        <v>5042</v>
      </c>
      <c r="B5043" s="3">
        <v>5042</v>
      </c>
      <c r="C5043" s="4" t="s">
        <v>6948</v>
      </c>
      <c r="D5043" s="9" t="s">
        <v>6949</v>
      </c>
      <c r="E5043" s="6"/>
      <c r="F5043" s="10"/>
    </row>
    <row r="5044" spans="1:6" ht="26.25" x14ac:dyDescent="0.25">
      <c r="A5044" s="3">
        <v>5043</v>
      </c>
      <c r="B5044" s="3">
        <v>5043</v>
      </c>
      <c r="C5044" s="4" t="s">
        <v>6985</v>
      </c>
      <c r="D5044" s="9" t="s">
        <v>6986</v>
      </c>
      <c r="E5044" s="6"/>
      <c r="F5044" s="10"/>
    </row>
    <row r="5045" spans="1:6" x14ac:dyDescent="0.25">
      <c r="A5045" s="3">
        <v>5044</v>
      </c>
      <c r="B5045" s="3">
        <v>5044</v>
      </c>
      <c r="C5045" s="4"/>
      <c r="D5045" s="9"/>
      <c r="E5045" s="6"/>
      <c r="F5045" s="10"/>
    </row>
    <row r="5046" spans="1:6" ht="39" x14ac:dyDescent="0.25">
      <c r="A5046" s="3">
        <v>5045</v>
      </c>
      <c r="B5046" s="3">
        <v>5045</v>
      </c>
      <c r="C5046" s="4" t="s">
        <v>6987</v>
      </c>
      <c r="D5046" s="9" t="s">
        <v>6988</v>
      </c>
      <c r="E5046" s="6"/>
      <c r="F5046" s="10"/>
    </row>
    <row r="5047" spans="1:6" ht="39" x14ac:dyDescent="0.25">
      <c r="A5047" s="3">
        <v>5046</v>
      </c>
      <c r="B5047" s="3">
        <v>5046</v>
      </c>
      <c r="C5047" s="4" t="s">
        <v>6989</v>
      </c>
      <c r="D5047" s="9" t="s">
        <v>6990</v>
      </c>
      <c r="E5047" s="6"/>
      <c r="F5047" s="10"/>
    </row>
    <row r="5048" spans="1:6" ht="26.25" x14ac:dyDescent="0.25">
      <c r="A5048" s="3">
        <v>5047</v>
      </c>
      <c r="B5048" s="3">
        <v>5047</v>
      </c>
      <c r="C5048" s="4" t="s">
        <v>6991</v>
      </c>
      <c r="D5048" s="9" t="s">
        <v>6992</v>
      </c>
      <c r="E5048" s="6"/>
      <c r="F5048" s="10"/>
    </row>
    <row r="5049" spans="1:6" x14ac:dyDescent="0.25">
      <c r="A5049" s="3">
        <v>5048</v>
      </c>
      <c r="B5049" s="3">
        <v>5048</v>
      </c>
      <c r="C5049" s="4" t="s">
        <v>6993</v>
      </c>
      <c r="D5049" s="9" t="s">
        <v>6994</v>
      </c>
      <c r="E5049" s="6"/>
      <c r="F5049" s="10"/>
    </row>
    <row r="5050" spans="1:6" x14ac:dyDescent="0.25">
      <c r="A5050" s="3">
        <v>5049</v>
      </c>
      <c r="B5050" s="3">
        <v>5049</v>
      </c>
      <c r="C5050" s="4"/>
      <c r="D5050" s="9"/>
      <c r="E5050" s="6"/>
      <c r="F5050" s="10"/>
    </row>
    <row r="5051" spans="1:6" ht="64.5" x14ac:dyDescent="0.25">
      <c r="A5051" s="3">
        <v>5050</v>
      </c>
      <c r="B5051" s="3">
        <v>5050</v>
      </c>
      <c r="C5051" s="4" t="s">
        <v>6995</v>
      </c>
      <c r="D5051" s="9" t="s">
        <v>6996</v>
      </c>
      <c r="E5051" s="6"/>
      <c r="F5051" s="10"/>
    </row>
    <row r="5052" spans="1:6" x14ac:dyDescent="0.25">
      <c r="A5052" s="3">
        <v>5051</v>
      </c>
      <c r="B5052" s="3">
        <v>5051</v>
      </c>
      <c r="C5052" s="4" t="s">
        <v>6997</v>
      </c>
      <c r="D5052" s="9" t="s">
        <v>6998</v>
      </c>
      <c r="E5052" s="6"/>
      <c r="F5052" s="10"/>
    </row>
    <row r="5053" spans="1:6" x14ac:dyDescent="0.25">
      <c r="A5053" s="3">
        <v>5052</v>
      </c>
      <c r="B5053" s="3">
        <v>5052</v>
      </c>
      <c r="C5053" s="4" t="s">
        <v>6999</v>
      </c>
      <c r="D5053" s="9" t="s">
        <v>7000</v>
      </c>
      <c r="E5053" s="6"/>
      <c r="F5053" s="10"/>
    </row>
    <row r="5054" spans="1:6" x14ac:dyDescent="0.25">
      <c r="A5054" s="3">
        <v>5053</v>
      </c>
      <c r="B5054" s="3">
        <v>5053</v>
      </c>
      <c r="C5054" s="4" t="s">
        <v>7001</v>
      </c>
      <c r="D5054" s="9" t="s">
        <v>7002</v>
      </c>
      <c r="E5054" s="6"/>
      <c r="F5054" s="10"/>
    </row>
    <row r="5055" spans="1:6" ht="90" x14ac:dyDescent="0.25">
      <c r="A5055" s="3">
        <v>5054</v>
      </c>
      <c r="B5055" s="3">
        <v>5054</v>
      </c>
      <c r="C5055" s="4" t="s">
        <v>7003</v>
      </c>
      <c r="D5055" s="9" t="s">
        <v>7004</v>
      </c>
      <c r="E5055" s="6"/>
      <c r="F5055" s="10"/>
    </row>
    <row r="5056" spans="1:6" ht="26.25" x14ac:dyDescent="0.25">
      <c r="A5056" s="3">
        <v>5055</v>
      </c>
      <c r="B5056" s="3">
        <v>5055</v>
      </c>
      <c r="C5056" s="4" t="s">
        <v>7005</v>
      </c>
      <c r="D5056" s="9" t="s">
        <v>7006</v>
      </c>
      <c r="E5056" s="6"/>
      <c r="F5056" s="10"/>
    </row>
    <row r="5057" spans="1:6" ht="90" x14ac:dyDescent="0.25">
      <c r="A5057" s="3">
        <v>5056</v>
      </c>
      <c r="B5057" s="3">
        <v>5056</v>
      </c>
      <c r="C5057" s="4" t="s">
        <v>7003</v>
      </c>
      <c r="D5057" s="9" t="s">
        <v>7004</v>
      </c>
      <c r="E5057" s="6"/>
      <c r="F5057" s="10"/>
    </row>
    <row r="5058" spans="1:6" ht="51.75" x14ac:dyDescent="0.25">
      <c r="A5058" s="3">
        <v>5057</v>
      </c>
      <c r="B5058" s="3">
        <v>5057</v>
      </c>
      <c r="C5058" s="4" t="s">
        <v>7007</v>
      </c>
      <c r="D5058" s="9" t="s">
        <v>7008</v>
      </c>
      <c r="E5058" s="6"/>
      <c r="F5058" s="10"/>
    </row>
    <row r="5059" spans="1:6" ht="26.25" x14ac:dyDescent="0.25">
      <c r="A5059" s="3">
        <v>5058</v>
      </c>
      <c r="B5059" s="3">
        <v>5058</v>
      </c>
      <c r="C5059" s="4" t="s">
        <v>7009</v>
      </c>
      <c r="D5059" s="9" t="s">
        <v>7010</v>
      </c>
      <c r="E5059" s="6"/>
      <c r="F5059" s="10"/>
    </row>
    <row r="5060" spans="1:6" x14ac:dyDescent="0.25">
      <c r="A5060" s="3">
        <v>5059</v>
      </c>
      <c r="B5060" s="3">
        <v>5059</v>
      </c>
      <c r="C5060" s="4"/>
      <c r="D5060" s="9"/>
      <c r="E5060" s="6"/>
      <c r="F5060" s="10"/>
    </row>
    <row r="5061" spans="1:6" ht="26.25" x14ac:dyDescent="0.25">
      <c r="A5061" s="3">
        <v>5060</v>
      </c>
      <c r="B5061" s="3">
        <v>5060</v>
      </c>
      <c r="C5061" s="4" t="s">
        <v>4388</v>
      </c>
      <c r="D5061" s="9" t="s">
        <v>4389</v>
      </c>
      <c r="E5061" s="6"/>
      <c r="F5061" s="10"/>
    </row>
    <row r="5062" spans="1:6" ht="64.5" x14ac:dyDescent="0.25">
      <c r="A5062" s="3">
        <v>5061</v>
      </c>
      <c r="B5062" s="3">
        <v>5061</v>
      </c>
      <c r="C5062" s="4" t="s">
        <v>5786</v>
      </c>
      <c r="D5062" s="9" t="s">
        <v>5787</v>
      </c>
      <c r="E5062" s="6"/>
      <c r="F5062" s="10"/>
    </row>
    <row r="5063" spans="1:6" ht="26.25" x14ac:dyDescent="0.25">
      <c r="A5063" s="3">
        <v>5062</v>
      </c>
      <c r="B5063" s="3">
        <v>5062</v>
      </c>
      <c r="C5063" s="4" t="s">
        <v>7011</v>
      </c>
      <c r="D5063" s="9" t="s">
        <v>150</v>
      </c>
      <c r="E5063" s="6"/>
      <c r="F5063" s="10"/>
    </row>
    <row r="5064" spans="1:6" x14ac:dyDescent="0.25">
      <c r="A5064" s="3">
        <v>5063</v>
      </c>
      <c r="B5064" s="3">
        <v>5063</v>
      </c>
      <c r="C5064" s="4" t="s">
        <v>7012</v>
      </c>
      <c r="D5064" s="9" t="s">
        <v>7013</v>
      </c>
      <c r="E5064" s="6"/>
      <c r="F5064" s="10"/>
    </row>
    <row r="5065" spans="1:6" x14ac:dyDescent="0.25">
      <c r="A5065" s="3">
        <v>5064</v>
      </c>
      <c r="B5065" s="3">
        <v>5064</v>
      </c>
      <c r="C5065" s="4"/>
      <c r="D5065" s="9"/>
      <c r="E5065" s="6"/>
      <c r="F5065" s="10"/>
    </row>
    <row r="5066" spans="1:6" ht="26.25" x14ac:dyDescent="0.25">
      <c r="A5066" s="3">
        <v>5065</v>
      </c>
      <c r="B5066" s="3">
        <v>5065</v>
      </c>
      <c r="C5066" s="4" t="s">
        <v>7014</v>
      </c>
      <c r="D5066" s="9" t="s">
        <v>7015</v>
      </c>
      <c r="E5066" s="6"/>
      <c r="F5066" s="10"/>
    </row>
    <row r="5067" spans="1:6" x14ac:dyDescent="0.25">
      <c r="A5067" s="3">
        <v>5066</v>
      </c>
      <c r="B5067" s="3">
        <v>5066</v>
      </c>
      <c r="C5067" s="4" t="s">
        <v>7016</v>
      </c>
      <c r="D5067" s="9" t="s">
        <v>7017</v>
      </c>
      <c r="E5067" s="6"/>
      <c r="F5067" s="10"/>
    </row>
    <row r="5068" spans="1:6" x14ac:dyDescent="0.25">
      <c r="A5068" s="3">
        <v>5067</v>
      </c>
      <c r="B5068" s="3">
        <v>5067</v>
      </c>
      <c r="C5068" s="4"/>
      <c r="D5068" s="11"/>
      <c r="E5068" s="6"/>
      <c r="F5068" s="10"/>
    </row>
    <row r="5069" spans="1:6" x14ac:dyDescent="0.25">
      <c r="A5069" s="3">
        <v>5068</v>
      </c>
      <c r="B5069" s="3">
        <v>5068</v>
      </c>
      <c r="C5069" s="4" t="s">
        <v>7018</v>
      </c>
      <c r="D5069" s="9" t="s">
        <v>7019</v>
      </c>
      <c r="E5069" s="6"/>
      <c r="F5069" s="10"/>
    </row>
    <row r="5070" spans="1:6" x14ac:dyDescent="0.25">
      <c r="A5070" s="3">
        <v>5069</v>
      </c>
      <c r="B5070" s="3">
        <v>5069</v>
      </c>
      <c r="C5070" s="4"/>
      <c r="D5070" s="9"/>
      <c r="E5070" s="6"/>
      <c r="F5070" s="10"/>
    </row>
    <row r="5071" spans="1:6" ht="26.25" x14ac:dyDescent="0.25">
      <c r="A5071" s="3">
        <v>5070</v>
      </c>
      <c r="B5071" s="3">
        <v>5070</v>
      </c>
      <c r="C5071" s="4" t="s">
        <v>7020</v>
      </c>
      <c r="D5071" s="9" t="s">
        <v>7021</v>
      </c>
      <c r="E5071" s="6"/>
      <c r="F5071" s="10"/>
    </row>
    <row r="5072" spans="1:6" ht="26.25" x14ac:dyDescent="0.25">
      <c r="A5072" s="3">
        <v>5071</v>
      </c>
      <c r="B5072" s="3">
        <v>5071</v>
      </c>
      <c r="C5072" s="4" t="s">
        <v>7022</v>
      </c>
      <c r="D5072" s="9" t="s">
        <v>7023</v>
      </c>
      <c r="E5072" s="6"/>
      <c r="F5072" s="10"/>
    </row>
    <row r="5073" spans="1:6" ht="26.25" x14ac:dyDescent="0.25">
      <c r="A5073" s="3">
        <v>5072</v>
      </c>
      <c r="B5073" s="3">
        <v>5072</v>
      </c>
      <c r="C5073" s="4" t="s">
        <v>7024</v>
      </c>
      <c r="D5073" s="9" t="s">
        <v>7025</v>
      </c>
      <c r="E5073" s="6"/>
      <c r="F5073" s="10"/>
    </row>
    <row r="5074" spans="1:6" ht="26.25" x14ac:dyDescent="0.25">
      <c r="A5074" s="3">
        <v>5073</v>
      </c>
      <c r="B5074" s="3">
        <v>5073</v>
      </c>
      <c r="C5074" s="4" t="s">
        <v>1397</v>
      </c>
      <c r="D5074" s="9" t="s">
        <v>6159</v>
      </c>
      <c r="E5074" s="6"/>
      <c r="F5074" s="10"/>
    </row>
    <row r="5075" spans="1:6" ht="26.25" x14ac:dyDescent="0.25">
      <c r="A5075" s="3">
        <v>5074</v>
      </c>
      <c r="B5075" s="3">
        <v>5074</v>
      </c>
      <c r="C5075" s="4" t="s">
        <v>7026</v>
      </c>
      <c r="D5075" s="9" t="s">
        <v>7027</v>
      </c>
      <c r="E5075" s="6"/>
      <c r="F5075" s="10"/>
    </row>
    <row r="5076" spans="1:6" x14ac:dyDescent="0.25">
      <c r="A5076" s="3">
        <v>5075</v>
      </c>
      <c r="B5076" s="3">
        <v>5075</v>
      </c>
      <c r="C5076" s="4"/>
      <c r="D5076" s="9"/>
      <c r="E5076" s="6"/>
      <c r="F5076" s="10"/>
    </row>
    <row r="5077" spans="1:6" x14ac:dyDescent="0.25">
      <c r="A5077" s="3">
        <v>5076</v>
      </c>
      <c r="B5077" s="3">
        <v>5076</v>
      </c>
      <c r="C5077" s="4"/>
      <c r="D5077" s="9"/>
      <c r="E5077" s="6"/>
      <c r="F5077" s="10"/>
    </row>
    <row r="5078" spans="1:6" x14ac:dyDescent="0.25">
      <c r="A5078" s="3">
        <v>5077</v>
      </c>
      <c r="B5078" s="3">
        <v>5077</v>
      </c>
      <c r="C5078" s="4"/>
      <c r="D5078" s="9"/>
      <c r="E5078" s="6"/>
      <c r="F5078" s="10"/>
    </row>
    <row r="5079" spans="1:6" x14ac:dyDescent="0.25">
      <c r="A5079" s="3">
        <v>5078</v>
      </c>
      <c r="B5079" s="3">
        <v>5078</v>
      </c>
      <c r="C5079" s="4"/>
      <c r="D5079" s="9"/>
      <c r="E5079" s="6"/>
      <c r="F5079" s="10"/>
    </row>
    <row r="5080" spans="1:6" ht="26.25" x14ac:dyDescent="0.25">
      <c r="A5080" s="3">
        <v>5079</v>
      </c>
      <c r="B5080" s="3">
        <v>5079</v>
      </c>
      <c r="C5080" s="4" t="s">
        <v>7028</v>
      </c>
      <c r="D5080" s="9" t="s">
        <v>7029</v>
      </c>
      <c r="E5080" s="6"/>
      <c r="F5080" s="10"/>
    </row>
    <row r="5081" spans="1:6" x14ac:dyDescent="0.25">
      <c r="A5081" s="3">
        <v>5080</v>
      </c>
      <c r="B5081" s="3">
        <v>5080</v>
      </c>
      <c r="C5081" s="4"/>
      <c r="D5081" s="9"/>
      <c r="E5081" s="6"/>
      <c r="F5081" s="10"/>
    </row>
    <row r="5082" spans="1:6" x14ac:dyDescent="0.25">
      <c r="A5082" s="3">
        <v>5081</v>
      </c>
      <c r="B5082" s="3">
        <v>5081</v>
      </c>
      <c r="C5082" s="4" t="s">
        <v>7030</v>
      </c>
      <c r="D5082" s="9" t="s">
        <v>7031</v>
      </c>
      <c r="E5082" s="6"/>
      <c r="F5082" s="10"/>
    </row>
    <row r="5083" spans="1:6" x14ac:dyDescent="0.25">
      <c r="A5083" s="3">
        <v>5082</v>
      </c>
      <c r="B5083" s="3">
        <v>5082</v>
      </c>
      <c r="C5083" s="4"/>
      <c r="D5083" s="9"/>
      <c r="E5083" s="6"/>
      <c r="F5083" s="10"/>
    </row>
    <row r="5084" spans="1:6" ht="26.25" x14ac:dyDescent="0.25">
      <c r="A5084" s="3">
        <v>5083</v>
      </c>
      <c r="B5084" s="3">
        <v>5083</v>
      </c>
      <c r="C5084" s="4" t="s">
        <v>7032</v>
      </c>
      <c r="D5084" s="9" t="s">
        <v>7033</v>
      </c>
      <c r="E5084" s="6"/>
      <c r="F5084" s="10"/>
    </row>
    <row r="5085" spans="1:6" x14ac:dyDescent="0.25">
      <c r="A5085" s="3">
        <v>5084</v>
      </c>
      <c r="B5085" s="3">
        <v>5084</v>
      </c>
      <c r="C5085" s="4" t="s">
        <v>7034</v>
      </c>
      <c r="D5085" s="9" t="s">
        <v>7035</v>
      </c>
      <c r="E5085" s="6"/>
      <c r="F5085" s="10"/>
    </row>
    <row r="5086" spans="1:6" ht="39" x14ac:dyDescent="0.25">
      <c r="A5086" s="3">
        <v>5085</v>
      </c>
      <c r="B5086" s="3">
        <v>5085</v>
      </c>
      <c r="C5086" s="4" t="s">
        <v>7036</v>
      </c>
      <c r="D5086" s="9" t="s">
        <v>7037</v>
      </c>
      <c r="E5086" s="6"/>
      <c r="F5086" s="10"/>
    </row>
    <row r="5087" spans="1:6" ht="39" x14ac:dyDescent="0.25">
      <c r="A5087" s="3">
        <v>5086</v>
      </c>
      <c r="B5087" s="3">
        <v>5086</v>
      </c>
      <c r="C5087" s="4" t="s">
        <v>7038</v>
      </c>
      <c r="D5087" s="9" t="s">
        <v>7039</v>
      </c>
      <c r="E5087" s="6"/>
      <c r="F5087" s="10"/>
    </row>
    <row r="5088" spans="1:6" x14ac:dyDescent="0.25">
      <c r="A5088" s="3">
        <v>5087</v>
      </c>
      <c r="B5088" s="3">
        <v>5087</v>
      </c>
      <c r="C5088" s="4"/>
      <c r="D5088" s="11"/>
      <c r="E5088" s="6"/>
      <c r="F5088" s="10"/>
    </row>
    <row r="5089" spans="1:6" ht="26.25" x14ac:dyDescent="0.25">
      <c r="A5089" s="3">
        <v>5088</v>
      </c>
      <c r="B5089" s="3">
        <v>5088</v>
      </c>
      <c r="C5089" s="4" t="s">
        <v>7040</v>
      </c>
      <c r="D5089" s="9" t="s">
        <v>7041</v>
      </c>
      <c r="E5089" s="6"/>
      <c r="F5089" s="10"/>
    </row>
    <row r="5090" spans="1:6" ht="39" x14ac:dyDescent="0.25">
      <c r="A5090" s="3">
        <v>5089</v>
      </c>
      <c r="B5090" s="3">
        <v>5089</v>
      </c>
      <c r="C5090" s="4" t="s">
        <v>7042</v>
      </c>
      <c r="D5090" s="9" t="s">
        <v>7043</v>
      </c>
      <c r="E5090" s="6"/>
      <c r="F5090" s="10"/>
    </row>
    <row r="5091" spans="1:6" ht="39" x14ac:dyDescent="0.25">
      <c r="A5091" s="3">
        <v>5090</v>
      </c>
      <c r="B5091" s="3">
        <v>5090</v>
      </c>
      <c r="C5091" s="4" t="s">
        <v>7044</v>
      </c>
      <c r="D5091" s="9" t="s">
        <v>7045</v>
      </c>
      <c r="E5091" s="6"/>
      <c r="F5091" s="10"/>
    </row>
    <row r="5092" spans="1:6" ht="39" x14ac:dyDescent="0.25">
      <c r="A5092" s="3">
        <v>5091</v>
      </c>
      <c r="B5092" s="3">
        <v>5091</v>
      </c>
      <c r="C5092" s="4" t="s">
        <v>7046</v>
      </c>
      <c r="D5092" s="9" t="s">
        <v>7047</v>
      </c>
      <c r="E5092" s="6"/>
      <c r="F5092" s="10"/>
    </row>
    <row r="5093" spans="1:6" ht="64.5" x14ac:dyDescent="0.25">
      <c r="A5093" s="3">
        <v>5092</v>
      </c>
      <c r="B5093" s="3">
        <v>5092</v>
      </c>
      <c r="C5093" s="4" t="s">
        <v>7048</v>
      </c>
      <c r="D5093" s="9" t="s">
        <v>7049</v>
      </c>
      <c r="E5093" s="6"/>
      <c r="F5093" s="10"/>
    </row>
    <row r="5094" spans="1:6" x14ac:dyDescent="0.25">
      <c r="A5094" s="3">
        <v>5093</v>
      </c>
      <c r="B5094" s="3">
        <v>5093</v>
      </c>
      <c r="C5094" s="4" t="s">
        <v>7050</v>
      </c>
      <c r="D5094" s="9" t="s">
        <v>7051</v>
      </c>
      <c r="E5094" s="6"/>
      <c r="F5094" s="10"/>
    </row>
    <row r="5095" spans="1:6" ht="26.25" x14ac:dyDescent="0.25">
      <c r="A5095" s="3">
        <v>5094</v>
      </c>
      <c r="B5095" s="3">
        <v>5094</v>
      </c>
      <c r="C5095" s="4" t="s">
        <v>7052</v>
      </c>
      <c r="D5095" s="9" t="s">
        <v>7053</v>
      </c>
      <c r="E5095" s="6"/>
      <c r="F5095" s="10"/>
    </row>
    <row r="5096" spans="1:6" ht="26.25" x14ac:dyDescent="0.25">
      <c r="A5096" s="3">
        <v>5095</v>
      </c>
      <c r="B5096" s="3">
        <v>5095</v>
      </c>
      <c r="C5096" s="4" t="s">
        <v>7054</v>
      </c>
      <c r="D5096" s="9" t="s">
        <v>7055</v>
      </c>
      <c r="E5096" s="6"/>
      <c r="F5096" s="10"/>
    </row>
    <row r="5097" spans="1:6" ht="39" x14ac:dyDescent="0.25">
      <c r="A5097" s="3">
        <v>5096</v>
      </c>
      <c r="B5097" s="3">
        <v>5096</v>
      </c>
      <c r="C5097" s="4" t="s">
        <v>7056</v>
      </c>
      <c r="D5097" s="9" t="s">
        <v>7057</v>
      </c>
      <c r="E5097" s="6"/>
      <c r="F5097" s="10"/>
    </row>
    <row r="5098" spans="1:6" ht="39" x14ac:dyDescent="0.25">
      <c r="A5098" s="3">
        <v>5097</v>
      </c>
      <c r="B5098" s="3">
        <v>5097</v>
      </c>
      <c r="C5098" s="4" t="s">
        <v>7058</v>
      </c>
      <c r="D5098" s="9" t="s">
        <v>7059</v>
      </c>
      <c r="E5098" s="6"/>
      <c r="F5098" s="10"/>
    </row>
    <row r="5099" spans="1:6" x14ac:dyDescent="0.25">
      <c r="A5099" s="3">
        <v>5098</v>
      </c>
      <c r="B5099" s="3">
        <v>5098</v>
      </c>
      <c r="C5099" s="4"/>
      <c r="D5099" s="9"/>
      <c r="E5099" s="6"/>
      <c r="F5099" s="10"/>
    </row>
    <row r="5100" spans="1:6" x14ac:dyDescent="0.25">
      <c r="A5100" s="3">
        <v>5099</v>
      </c>
      <c r="B5100" s="3">
        <v>5099</v>
      </c>
      <c r="C5100" s="4"/>
      <c r="D5100" s="9"/>
      <c r="E5100" s="6"/>
      <c r="F5100" s="10"/>
    </row>
    <row r="5101" spans="1:6" ht="51.75" x14ac:dyDescent="0.25">
      <c r="A5101" s="3">
        <v>5100</v>
      </c>
      <c r="B5101" s="3">
        <v>5100</v>
      </c>
      <c r="C5101" s="4" t="s">
        <v>7060</v>
      </c>
      <c r="D5101" s="9" t="s">
        <v>7061</v>
      </c>
      <c r="E5101" s="6"/>
      <c r="F5101" s="10"/>
    </row>
    <row r="5102" spans="1:6" x14ac:dyDescent="0.25">
      <c r="A5102" s="3">
        <v>5101</v>
      </c>
      <c r="B5102" s="3">
        <v>5101</v>
      </c>
      <c r="C5102" s="4" t="s">
        <v>7062</v>
      </c>
      <c r="D5102" s="9" t="s">
        <v>7063</v>
      </c>
      <c r="E5102" s="6"/>
      <c r="F5102" s="10"/>
    </row>
    <row r="5103" spans="1:6" x14ac:dyDescent="0.25">
      <c r="A5103" s="3">
        <v>5102</v>
      </c>
      <c r="B5103" s="3">
        <v>5102</v>
      </c>
      <c r="C5103" s="4"/>
      <c r="D5103" s="9"/>
      <c r="E5103" s="6"/>
      <c r="F5103" s="10"/>
    </row>
    <row r="5104" spans="1:6" x14ac:dyDescent="0.25">
      <c r="A5104" s="3">
        <v>5103</v>
      </c>
      <c r="B5104" s="3">
        <v>5103</v>
      </c>
      <c r="C5104" s="4" t="s">
        <v>7064</v>
      </c>
      <c r="D5104" s="9" t="s">
        <v>7065</v>
      </c>
      <c r="E5104" s="6"/>
      <c r="F5104" s="10"/>
    </row>
    <row r="5105" spans="1:6" x14ac:dyDescent="0.25">
      <c r="A5105" s="3">
        <v>5104</v>
      </c>
      <c r="B5105" s="3">
        <v>5104</v>
      </c>
      <c r="C5105" s="4" t="s">
        <v>7064</v>
      </c>
      <c r="D5105" s="9" t="s">
        <v>7065</v>
      </c>
      <c r="E5105" s="6"/>
      <c r="F5105" s="10"/>
    </row>
    <row r="5106" spans="1:6" x14ac:dyDescent="0.25">
      <c r="A5106" s="3">
        <v>5105</v>
      </c>
      <c r="B5106" s="3">
        <v>5105</v>
      </c>
      <c r="C5106" s="4"/>
      <c r="D5106" s="9"/>
      <c r="E5106" s="6"/>
      <c r="F5106" s="10"/>
    </row>
    <row r="5107" spans="1:6" x14ac:dyDescent="0.25">
      <c r="A5107" s="3">
        <v>5106</v>
      </c>
      <c r="B5107" s="3">
        <v>5106</v>
      </c>
      <c r="C5107" s="4"/>
      <c r="D5107" s="9"/>
      <c r="E5107" s="6"/>
      <c r="F5107" s="10"/>
    </row>
    <row r="5108" spans="1:6" ht="26.25" x14ac:dyDescent="0.25">
      <c r="A5108" s="3">
        <v>5107</v>
      </c>
      <c r="B5108" s="3">
        <v>5107</v>
      </c>
      <c r="C5108" s="4" t="s">
        <v>7066</v>
      </c>
      <c r="D5108" s="9" t="s">
        <v>7067</v>
      </c>
      <c r="E5108" s="6"/>
      <c r="F5108" s="10"/>
    </row>
    <row r="5109" spans="1:6" ht="26.25" x14ac:dyDescent="0.25">
      <c r="A5109" s="3">
        <v>5108</v>
      </c>
      <c r="B5109" s="3">
        <v>5108</v>
      </c>
      <c r="C5109" s="4" t="s">
        <v>7068</v>
      </c>
      <c r="D5109" s="9" t="s">
        <v>7069</v>
      </c>
      <c r="E5109" s="6"/>
      <c r="F5109" s="10"/>
    </row>
    <row r="5110" spans="1:6" x14ac:dyDescent="0.25">
      <c r="A5110" s="3">
        <v>5109</v>
      </c>
      <c r="B5110" s="3">
        <v>5109</v>
      </c>
      <c r="C5110" s="4" t="s">
        <v>7070</v>
      </c>
      <c r="D5110" s="9" t="s">
        <v>7071</v>
      </c>
      <c r="E5110" s="6"/>
      <c r="F5110" s="10"/>
    </row>
    <row r="5111" spans="1:6" ht="26.25" x14ac:dyDescent="0.25">
      <c r="A5111" s="3">
        <v>5110</v>
      </c>
      <c r="B5111" s="3">
        <v>5110</v>
      </c>
      <c r="C5111" s="4" t="s">
        <v>7072</v>
      </c>
      <c r="D5111" s="9" t="s">
        <v>7073</v>
      </c>
      <c r="E5111" s="6"/>
      <c r="F5111" s="10"/>
    </row>
    <row r="5112" spans="1:6" x14ac:dyDescent="0.25">
      <c r="A5112" s="3">
        <v>5111</v>
      </c>
      <c r="B5112" s="3">
        <v>5111</v>
      </c>
      <c r="C5112" s="4" t="s">
        <v>2772</v>
      </c>
      <c r="D5112" s="9" t="s">
        <v>2773</v>
      </c>
      <c r="E5112" s="6"/>
      <c r="F5112" s="10"/>
    </row>
    <row r="5113" spans="1:6" ht="39" x14ac:dyDescent="0.25">
      <c r="A5113" s="3">
        <v>5112</v>
      </c>
      <c r="B5113" s="3">
        <v>5112</v>
      </c>
      <c r="C5113" s="4" t="s">
        <v>7074</v>
      </c>
      <c r="D5113" s="9" t="s">
        <v>7075</v>
      </c>
      <c r="E5113" s="6"/>
      <c r="F5113" s="10"/>
    </row>
    <row r="5114" spans="1:6" ht="51.75" x14ac:dyDescent="0.25">
      <c r="A5114" s="3">
        <v>5113</v>
      </c>
      <c r="B5114" s="3">
        <v>5113</v>
      </c>
      <c r="C5114" s="4" t="s">
        <v>106</v>
      </c>
      <c r="D5114" s="9" t="s">
        <v>107</v>
      </c>
      <c r="E5114" s="6"/>
      <c r="F5114" s="10"/>
    </row>
    <row r="5115" spans="1:6" x14ac:dyDescent="0.25">
      <c r="A5115" s="3">
        <v>5114</v>
      </c>
      <c r="B5115" s="3">
        <v>5114</v>
      </c>
      <c r="C5115" s="4"/>
      <c r="D5115" s="9"/>
      <c r="E5115" s="6"/>
      <c r="F5115" s="10"/>
    </row>
    <row r="5116" spans="1:6" ht="26.25" x14ac:dyDescent="0.25">
      <c r="A5116" s="3">
        <v>5115</v>
      </c>
      <c r="B5116" s="3">
        <v>5115</v>
      </c>
      <c r="C5116" s="4" t="s">
        <v>7076</v>
      </c>
      <c r="D5116" s="9" t="s">
        <v>7077</v>
      </c>
      <c r="E5116" s="6"/>
      <c r="F5116" s="10"/>
    </row>
    <row r="5117" spans="1:6" x14ac:dyDescent="0.25">
      <c r="A5117" s="3">
        <v>5116</v>
      </c>
      <c r="B5117" s="3">
        <v>5116</v>
      </c>
      <c r="C5117" s="4" t="s">
        <v>7078</v>
      </c>
      <c r="D5117" s="9" t="s">
        <v>7079</v>
      </c>
      <c r="E5117" s="6"/>
      <c r="F5117" s="10"/>
    </row>
    <row r="5118" spans="1:6" ht="26.25" x14ac:dyDescent="0.25">
      <c r="A5118" s="3">
        <v>5117</v>
      </c>
      <c r="B5118" s="3">
        <v>5117</v>
      </c>
      <c r="C5118" s="4" t="s">
        <v>7080</v>
      </c>
      <c r="D5118" s="9" t="s">
        <v>7081</v>
      </c>
      <c r="E5118" s="6"/>
      <c r="F5118" s="10"/>
    </row>
    <row r="5119" spans="1:6" ht="26.25" x14ac:dyDescent="0.25">
      <c r="A5119" s="3">
        <v>5118</v>
      </c>
      <c r="B5119" s="3">
        <v>5118</v>
      </c>
      <c r="C5119" s="4" t="s">
        <v>7082</v>
      </c>
      <c r="D5119" s="9" t="s">
        <v>7083</v>
      </c>
      <c r="E5119" s="6"/>
      <c r="F5119" s="10"/>
    </row>
    <row r="5120" spans="1:6" x14ac:dyDescent="0.25">
      <c r="A5120" s="3">
        <v>5119</v>
      </c>
      <c r="B5120" s="3">
        <v>5119</v>
      </c>
      <c r="C5120" s="4" t="s">
        <v>7084</v>
      </c>
      <c r="D5120" s="9" t="s">
        <v>7085</v>
      </c>
      <c r="E5120" s="6"/>
      <c r="F5120" s="10"/>
    </row>
    <row r="5121" spans="1:6" x14ac:dyDescent="0.25">
      <c r="A5121" s="3">
        <v>5120</v>
      </c>
      <c r="B5121" s="3">
        <v>5120</v>
      </c>
      <c r="C5121" s="4" t="s">
        <v>7086</v>
      </c>
      <c r="D5121" s="9" t="s">
        <v>7087</v>
      </c>
      <c r="E5121" s="6"/>
      <c r="F5121" s="10"/>
    </row>
    <row r="5122" spans="1:6" ht="64.5" x14ac:dyDescent="0.25">
      <c r="A5122" s="3">
        <v>5121</v>
      </c>
      <c r="B5122" s="3">
        <v>5121</v>
      </c>
      <c r="C5122" s="4" t="s">
        <v>7088</v>
      </c>
      <c r="D5122" s="9" t="s">
        <v>7089</v>
      </c>
      <c r="E5122" s="6"/>
      <c r="F5122" s="10"/>
    </row>
    <row r="5123" spans="1:6" x14ac:dyDescent="0.25">
      <c r="A5123" s="3">
        <v>5122</v>
      </c>
      <c r="B5123" s="3">
        <v>5122</v>
      </c>
      <c r="C5123" s="4" t="s">
        <v>7090</v>
      </c>
      <c r="D5123" s="9" t="s">
        <v>7091</v>
      </c>
      <c r="E5123" s="6"/>
      <c r="F5123" s="10"/>
    </row>
    <row r="5124" spans="1:6" x14ac:dyDescent="0.25">
      <c r="A5124" s="3">
        <v>5123</v>
      </c>
      <c r="B5124" s="3">
        <v>5123</v>
      </c>
      <c r="C5124" s="4" t="s">
        <v>7092</v>
      </c>
      <c r="D5124" s="9" t="s">
        <v>7093</v>
      </c>
      <c r="E5124" s="6"/>
      <c r="F5124" s="10"/>
    </row>
    <row r="5125" spans="1:6" x14ac:dyDescent="0.25">
      <c r="A5125" s="3">
        <v>5124</v>
      </c>
      <c r="B5125" s="3">
        <v>5124</v>
      </c>
      <c r="C5125" s="4"/>
      <c r="D5125" s="9"/>
      <c r="E5125" s="6"/>
      <c r="F5125" s="10"/>
    </row>
    <row r="5126" spans="1:6" x14ac:dyDescent="0.25">
      <c r="A5126" s="3">
        <v>5125</v>
      </c>
      <c r="B5126" s="3">
        <v>5125</v>
      </c>
      <c r="C5126" s="4"/>
      <c r="D5126" s="9"/>
      <c r="E5126" s="6"/>
      <c r="F5126" s="10"/>
    </row>
    <row r="5127" spans="1:6" x14ac:dyDescent="0.25">
      <c r="A5127" s="3">
        <v>5126</v>
      </c>
      <c r="B5127" s="3">
        <v>5126</v>
      </c>
      <c r="C5127" s="4"/>
      <c r="D5127" s="9"/>
      <c r="E5127" s="6"/>
      <c r="F5127" s="10"/>
    </row>
    <row r="5128" spans="1:6" x14ac:dyDescent="0.25">
      <c r="A5128" s="3">
        <v>5127</v>
      </c>
      <c r="B5128" s="3">
        <v>5127</v>
      </c>
      <c r="C5128" s="4"/>
      <c r="D5128" s="9"/>
      <c r="E5128" s="6"/>
      <c r="F5128" s="10"/>
    </row>
    <row r="5129" spans="1:6" x14ac:dyDescent="0.25">
      <c r="A5129" s="3">
        <v>5128</v>
      </c>
      <c r="B5129" s="3">
        <v>5128</v>
      </c>
      <c r="C5129" s="4"/>
      <c r="D5129" s="9"/>
      <c r="E5129" s="6"/>
      <c r="F5129" s="10"/>
    </row>
    <row r="5130" spans="1:6" x14ac:dyDescent="0.25">
      <c r="A5130" s="3">
        <v>5129</v>
      </c>
      <c r="B5130" s="3">
        <v>5129</v>
      </c>
      <c r="C5130" s="4"/>
      <c r="D5130" s="9"/>
      <c r="E5130" s="6"/>
      <c r="F5130" s="10"/>
    </row>
    <row r="5131" spans="1:6" x14ac:dyDescent="0.25">
      <c r="A5131" s="3">
        <v>5130</v>
      </c>
      <c r="B5131" s="3">
        <v>5130</v>
      </c>
      <c r="C5131" s="4"/>
      <c r="D5131" s="9"/>
      <c r="E5131" s="6"/>
      <c r="F5131" s="10"/>
    </row>
    <row r="5132" spans="1:6" x14ac:dyDescent="0.25">
      <c r="A5132" s="3">
        <v>5131</v>
      </c>
      <c r="B5132" s="3">
        <v>5131</v>
      </c>
      <c r="C5132" s="4"/>
      <c r="D5132" s="9"/>
      <c r="E5132" s="6"/>
      <c r="F5132" s="10"/>
    </row>
    <row r="5133" spans="1:6" ht="51.75" x14ac:dyDescent="0.25">
      <c r="A5133" s="3">
        <v>5132</v>
      </c>
      <c r="B5133" s="3">
        <v>5132</v>
      </c>
      <c r="C5133" s="4" t="s">
        <v>3309</v>
      </c>
      <c r="D5133" s="9" t="s">
        <v>3310</v>
      </c>
      <c r="E5133" s="6"/>
      <c r="F5133" s="10"/>
    </row>
    <row r="5134" spans="1:6" ht="26.25" x14ac:dyDescent="0.25">
      <c r="A5134" s="3">
        <v>5133</v>
      </c>
      <c r="B5134" s="3">
        <v>5133</v>
      </c>
      <c r="C5134" s="4" t="s">
        <v>7094</v>
      </c>
      <c r="D5134" s="9" t="s">
        <v>7095</v>
      </c>
      <c r="E5134" s="6"/>
      <c r="F5134" s="10"/>
    </row>
    <row r="5135" spans="1:6" ht="26.25" x14ac:dyDescent="0.25">
      <c r="A5135" s="3">
        <v>5134</v>
      </c>
      <c r="B5135" s="3">
        <v>5134</v>
      </c>
      <c r="C5135" s="4" t="s">
        <v>3731</v>
      </c>
      <c r="D5135" s="9" t="s">
        <v>3732</v>
      </c>
      <c r="E5135" s="6"/>
      <c r="F5135" s="10"/>
    </row>
    <row r="5136" spans="1:6" x14ac:dyDescent="0.25">
      <c r="A5136" s="3">
        <v>5135</v>
      </c>
      <c r="B5136" s="3">
        <v>5135</v>
      </c>
      <c r="C5136" s="4" t="s">
        <v>7096</v>
      </c>
      <c r="D5136" s="9" t="s">
        <v>7097</v>
      </c>
      <c r="E5136" s="6"/>
      <c r="F5136" s="10"/>
    </row>
    <row r="5137" spans="1:6" ht="51.75" x14ac:dyDescent="0.25">
      <c r="A5137" s="3">
        <v>5136</v>
      </c>
      <c r="B5137" s="3">
        <v>5136</v>
      </c>
      <c r="C5137" s="4" t="s">
        <v>7098</v>
      </c>
      <c r="D5137" s="9" t="s">
        <v>7099</v>
      </c>
      <c r="E5137" s="6"/>
      <c r="F5137" s="10"/>
    </row>
    <row r="5138" spans="1:6" x14ac:dyDescent="0.25">
      <c r="A5138" s="3">
        <v>5137</v>
      </c>
      <c r="B5138" s="3">
        <v>5137</v>
      </c>
      <c r="C5138" s="4"/>
      <c r="D5138" s="11"/>
      <c r="E5138" s="6"/>
      <c r="F5138" s="10"/>
    </row>
    <row r="5139" spans="1:6" ht="39" x14ac:dyDescent="0.25">
      <c r="A5139" s="3">
        <v>5138</v>
      </c>
      <c r="B5139" s="3">
        <v>5138</v>
      </c>
      <c r="C5139" s="4" t="s">
        <v>7100</v>
      </c>
      <c r="D5139" s="9" t="s">
        <v>7101</v>
      </c>
      <c r="E5139" s="6"/>
      <c r="F5139" s="10"/>
    </row>
    <row r="5140" spans="1:6" x14ac:dyDescent="0.25">
      <c r="A5140" s="3">
        <v>5139</v>
      </c>
      <c r="B5140" s="3">
        <v>5139</v>
      </c>
      <c r="C5140" s="4"/>
      <c r="D5140" s="9"/>
      <c r="E5140" s="6"/>
      <c r="F5140" s="10"/>
    </row>
    <row r="5141" spans="1:6" ht="77.25" x14ac:dyDescent="0.25">
      <c r="A5141" s="3">
        <v>5140</v>
      </c>
      <c r="B5141" s="3">
        <v>5140</v>
      </c>
      <c r="C5141" s="4" t="s">
        <v>7102</v>
      </c>
      <c r="D5141" s="9" t="s">
        <v>7103</v>
      </c>
      <c r="E5141" s="6"/>
      <c r="F5141" s="10"/>
    </row>
    <row r="5142" spans="1:6" ht="26.25" x14ac:dyDescent="0.25">
      <c r="A5142" s="3">
        <v>5141</v>
      </c>
      <c r="B5142" s="3">
        <v>5141</v>
      </c>
      <c r="C5142" s="4" t="s">
        <v>7104</v>
      </c>
      <c r="D5142" s="9" t="s">
        <v>7105</v>
      </c>
      <c r="E5142" s="6"/>
      <c r="F5142" s="10"/>
    </row>
    <row r="5143" spans="1:6" x14ac:dyDescent="0.25">
      <c r="A5143" s="3">
        <v>5142</v>
      </c>
      <c r="B5143" s="3">
        <v>5142</v>
      </c>
      <c r="C5143" s="4" t="s">
        <v>7106</v>
      </c>
      <c r="D5143" s="9" t="s">
        <v>7107</v>
      </c>
      <c r="E5143" s="6"/>
      <c r="F5143" s="10"/>
    </row>
    <row r="5144" spans="1:6" ht="39" x14ac:dyDescent="0.25">
      <c r="A5144" s="3">
        <v>5143</v>
      </c>
      <c r="B5144" s="3">
        <v>5143</v>
      </c>
      <c r="C5144" s="4" t="s">
        <v>7108</v>
      </c>
      <c r="D5144" s="9" t="s">
        <v>7109</v>
      </c>
      <c r="E5144" s="6"/>
      <c r="F5144" s="10"/>
    </row>
    <row r="5145" spans="1:6" ht="26.25" x14ac:dyDescent="0.25">
      <c r="A5145" s="3">
        <v>5144</v>
      </c>
      <c r="B5145" s="3">
        <v>5144</v>
      </c>
      <c r="C5145" s="4" t="s">
        <v>7110</v>
      </c>
      <c r="D5145" s="9" t="s">
        <v>7111</v>
      </c>
      <c r="E5145" s="6"/>
      <c r="F5145" s="10"/>
    </row>
    <row r="5146" spans="1:6" x14ac:dyDescent="0.25">
      <c r="A5146" s="3">
        <v>5145</v>
      </c>
      <c r="B5146" s="3">
        <v>5145</v>
      </c>
      <c r="C5146" s="4" t="s">
        <v>7112</v>
      </c>
      <c r="D5146" s="9" t="s">
        <v>7113</v>
      </c>
      <c r="E5146" s="6"/>
      <c r="F5146" s="10"/>
    </row>
    <row r="5147" spans="1:6" ht="26.25" x14ac:dyDescent="0.25">
      <c r="A5147" s="3">
        <v>5146</v>
      </c>
      <c r="B5147" s="3">
        <v>5146</v>
      </c>
      <c r="C5147" s="4" t="s">
        <v>7114</v>
      </c>
      <c r="D5147" s="9" t="s">
        <v>7115</v>
      </c>
      <c r="E5147" s="6"/>
      <c r="F5147" s="10"/>
    </row>
    <row r="5148" spans="1:6" x14ac:dyDescent="0.25">
      <c r="A5148" s="3">
        <v>5147</v>
      </c>
      <c r="B5148" s="3">
        <v>5147</v>
      </c>
      <c r="C5148" s="4"/>
      <c r="D5148" s="9"/>
      <c r="E5148" s="6"/>
      <c r="F5148" s="10"/>
    </row>
    <row r="5149" spans="1:6" x14ac:dyDescent="0.25">
      <c r="A5149" s="3">
        <v>5148</v>
      </c>
      <c r="B5149" s="3">
        <v>5148</v>
      </c>
      <c r="C5149" s="4" t="s">
        <v>7116</v>
      </c>
      <c r="D5149" s="9" t="s">
        <v>7117</v>
      </c>
      <c r="E5149" s="6"/>
      <c r="F5149" s="10"/>
    </row>
    <row r="5150" spans="1:6" x14ac:dyDescent="0.25">
      <c r="A5150" s="3">
        <v>5149</v>
      </c>
      <c r="B5150" s="3">
        <v>5149</v>
      </c>
      <c r="C5150" s="4" t="s">
        <v>7118</v>
      </c>
      <c r="D5150" s="9" t="s">
        <v>7119</v>
      </c>
      <c r="E5150" s="6"/>
      <c r="F5150" s="10"/>
    </row>
    <row r="5151" spans="1:6" x14ac:dyDescent="0.25">
      <c r="A5151" s="3">
        <v>5150</v>
      </c>
      <c r="B5151" s="3">
        <v>5150</v>
      </c>
      <c r="C5151" s="4"/>
      <c r="D5151" s="9"/>
      <c r="E5151" s="6"/>
      <c r="F5151" s="10"/>
    </row>
    <row r="5152" spans="1:6" x14ac:dyDescent="0.25">
      <c r="A5152" s="3">
        <v>5151</v>
      </c>
      <c r="B5152" s="3">
        <v>5151</v>
      </c>
      <c r="C5152" s="4"/>
      <c r="D5152" s="9"/>
      <c r="E5152" s="6"/>
      <c r="F5152" s="10"/>
    </row>
    <row r="5153" spans="1:6" x14ac:dyDescent="0.25">
      <c r="A5153" s="3">
        <v>5152</v>
      </c>
      <c r="B5153" s="3">
        <v>5152</v>
      </c>
      <c r="C5153" s="4"/>
      <c r="D5153" s="9"/>
      <c r="E5153" s="6"/>
      <c r="F5153" s="10"/>
    </row>
    <row r="5154" spans="1:6" x14ac:dyDescent="0.25">
      <c r="A5154" s="3">
        <v>5153</v>
      </c>
      <c r="B5154" s="3">
        <v>5153</v>
      </c>
      <c r="C5154" s="4"/>
      <c r="D5154" s="9"/>
      <c r="E5154" s="6"/>
      <c r="F5154" s="10"/>
    </row>
    <row r="5155" spans="1:6" x14ac:dyDescent="0.25">
      <c r="A5155" s="3">
        <v>5154</v>
      </c>
      <c r="B5155" s="3">
        <v>5154</v>
      </c>
      <c r="C5155" s="4"/>
      <c r="D5155" s="9"/>
      <c r="E5155" s="6"/>
      <c r="F5155" s="10"/>
    </row>
    <row r="5156" spans="1:6" x14ac:dyDescent="0.25">
      <c r="A5156" s="3">
        <v>5155</v>
      </c>
      <c r="B5156" s="3">
        <v>5155</v>
      </c>
      <c r="C5156" s="4"/>
      <c r="D5156" s="11"/>
      <c r="E5156" s="6"/>
      <c r="F5156" s="10"/>
    </row>
    <row r="5157" spans="1:6" x14ac:dyDescent="0.25">
      <c r="A5157" s="3">
        <v>5156</v>
      </c>
      <c r="B5157" s="3">
        <v>5156</v>
      </c>
      <c r="C5157" s="4" t="s">
        <v>7120</v>
      </c>
      <c r="D5157" s="9" t="s">
        <v>7121</v>
      </c>
      <c r="E5157" s="6"/>
      <c r="F5157" s="10"/>
    </row>
    <row r="5158" spans="1:6" ht="26.25" x14ac:dyDescent="0.25">
      <c r="A5158" s="3">
        <v>5157</v>
      </c>
      <c r="B5158" s="3">
        <v>5157</v>
      </c>
      <c r="C5158" s="4" t="s">
        <v>6106</v>
      </c>
      <c r="D5158" s="9" t="s">
        <v>6107</v>
      </c>
      <c r="E5158" s="6"/>
      <c r="F5158" s="10"/>
    </row>
    <row r="5159" spans="1:6" ht="26.25" x14ac:dyDescent="0.25">
      <c r="A5159" s="3">
        <v>5158</v>
      </c>
      <c r="B5159" s="3">
        <v>5158</v>
      </c>
      <c r="C5159" s="4" t="s">
        <v>7122</v>
      </c>
      <c r="D5159" s="9" t="s">
        <v>7123</v>
      </c>
      <c r="E5159" s="6"/>
      <c r="F5159" s="10"/>
    </row>
    <row r="5160" spans="1:6" ht="26.25" x14ac:dyDescent="0.25">
      <c r="A5160" s="3">
        <v>5159</v>
      </c>
      <c r="B5160" s="3">
        <v>5159</v>
      </c>
      <c r="C5160" s="4" t="s">
        <v>7124</v>
      </c>
      <c r="D5160" s="9" t="s">
        <v>7125</v>
      </c>
      <c r="E5160" s="6"/>
      <c r="F5160" s="10"/>
    </row>
    <row r="5161" spans="1:6" ht="77.25" x14ac:dyDescent="0.25">
      <c r="A5161" s="3">
        <v>5160</v>
      </c>
      <c r="B5161" s="3">
        <v>5160</v>
      </c>
      <c r="C5161" s="4" t="s">
        <v>6784</v>
      </c>
      <c r="D5161" s="9" t="s">
        <v>6785</v>
      </c>
      <c r="E5161" s="6"/>
      <c r="F5161" s="10"/>
    </row>
    <row r="5162" spans="1:6" x14ac:dyDescent="0.25">
      <c r="A5162" s="3">
        <v>5161</v>
      </c>
      <c r="B5162" s="3">
        <v>5161</v>
      </c>
      <c r="C5162" s="4"/>
      <c r="D5162" s="9"/>
      <c r="E5162" s="6"/>
      <c r="F5162" s="10"/>
    </row>
    <row r="5163" spans="1:6" x14ac:dyDescent="0.25">
      <c r="A5163" s="3">
        <v>5162</v>
      </c>
      <c r="B5163" s="3">
        <v>5162</v>
      </c>
      <c r="C5163" s="4" t="s">
        <v>7126</v>
      </c>
      <c r="D5163" s="9" t="s">
        <v>7127</v>
      </c>
      <c r="E5163" s="6"/>
      <c r="F5163" s="10"/>
    </row>
    <row r="5164" spans="1:6" ht="25.5" x14ac:dyDescent="0.25">
      <c r="A5164" s="3">
        <v>5163</v>
      </c>
      <c r="B5164" s="3">
        <v>5163</v>
      </c>
      <c r="C5164" s="4" t="s">
        <v>7128</v>
      </c>
      <c r="D5164" s="9" t="s">
        <v>7129</v>
      </c>
      <c r="E5164" s="6"/>
      <c r="F5164" s="10"/>
    </row>
    <row r="5165" spans="1:6" x14ac:dyDescent="0.25">
      <c r="A5165" s="3">
        <v>5164</v>
      </c>
      <c r="B5165" s="3">
        <v>5164</v>
      </c>
      <c r="C5165" s="4"/>
      <c r="D5165" s="9"/>
      <c r="E5165" s="6"/>
      <c r="F5165" s="10"/>
    </row>
    <row r="5166" spans="1:6" ht="26.25" x14ac:dyDescent="0.25">
      <c r="A5166" s="3">
        <v>5165</v>
      </c>
      <c r="B5166" s="3">
        <v>5165</v>
      </c>
      <c r="C5166" s="4" t="s">
        <v>7130</v>
      </c>
      <c r="D5166" s="9" t="s">
        <v>7131</v>
      </c>
      <c r="E5166" s="6"/>
      <c r="F5166" s="10"/>
    </row>
    <row r="5167" spans="1:6" x14ac:dyDescent="0.25">
      <c r="A5167" s="3">
        <v>5166</v>
      </c>
      <c r="B5167" s="3">
        <v>5166</v>
      </c>
      <c r="C5167" s="4" t="s">
        <v>7132</v>
      </c>
      <c r="D5167" s="9" t="s">
        <v>7133</v>
      </c>
      <c r="E5167" s="6"/>
      <c r="F5167" s="10"/>
    </row>
    <row r="5168" spans="1:6" ht="39" x14ac:dyDescent="0.25">
      <c r="A5168" s="3">
        <v>5167</v>
      </c>
      <c r="B5168" s="3">
        <v>5167</v>
      </c>
      <c r="C5168" s="4" t="s">
        <v>7134</v>
      </c>
      <c r="D5168" s="9" t="s">
        <v>7135</v>
      </c>
      <c r="E5168" s="6"/>
      <c r="F5168" s="10"/>
    </row>
    <row r="5169" spans="1:6" x14ac:dyDescent="0.25">
      <c r="A5169" s="3">
        <v>5168</v>
      </c>
      <c r="B5169" s="3">
        <v>5168</v>
      </c>
      <c r="C5169" s="4"/>
      <c r="D5169" s="11"/>
      <c r="E5169" s="6"/>
      <c r="F5169" s="10"/>
    </row>
    <row r="5170" spans="1:6" x14ac:dyDescent="0.25">
      <c r="A5170" s="3">
        <v>5169</v>
      </c>
      <c r="B5170" s="3">
        <v>5169</v>
      </c>
      <c r="C5170" s="4"/>
      <c r="D5170" s="11"/>
      <c r="E5170" s="6"/>
      <c r="F5170" s="10"/>
    </row>
    <row r="5171" spans="1:6" ht="39" x14ac:dyDescent="0.25">
      <c r="A5171" s="3">
        <v>5170</v>
      </c>
      <c r="B5171" s="3">
        <v>5170</v>
      </c>
      <c r="C5171" s="4" t="s">
        <v>984</v>
      </c>
      <c r="D5171" s="9" t="s">
        <v>7136</v>
      </c>
      <c r="E5171" s="6"/>
      <c r="F5171" s="10"/>
    </row>
    <row r="5172" spans="1:6" ht="26.25" x14ac:dyDescent="0.25">
      <c r="A5172" s="3">
        <v>5171</v>
      </c>
      <c r="B5172" s="3">
        <v>5171</v>
      </c>
      <c r="C5172" s="4" t="s">
        <v>7137</v>
      </c>
      <c r="D5172" s="9" t="s">
        <v>7138</v>
      </c>
      <c r="E5172" s="6"/>
      <c r="F5172" s="10"/>
    </row>
    <row r="5173" spans="1:6" x14ac:dyDescent="0.25">
      <c r="A5173" s="3">
        <v>5172</v>
      </c>
      <c r="B5173" s="3">
        <v>5172</v>
      </c>
      <c r="C5173" s="4" t="s">
        <v>7139</v>
      </c>
      <c r="D5173" s="9" t="s">
        <v>7140</v>
      </c>
      <c r="E5173" s="6"/>
      <c r="F5173" s="10"/>
    </row>
    <row r="5174" spans="1:6" x14ac:dyDescent="0.25">
      <c r="A5174" s="3">
        <v>5173</v>
      </c>
      <c r="B5174" s="3">
        <v>5173</v>
      </c>
      <c r="C5174" s="4"/>
      <c r="D5174" s="9"/>
      <c r="E5174" s="6"/>
      <c r="F5174" s="10"/>
    </row>
    <row r="5175" spans="1:6" x14ac:dyDescent="0.25">
      <c r="A5175" s="3">
        <v>5174</v>
      </c>
      <c r="B5175" s="3">
        <v>5174</v>
      </c>
      <c r="C5175" s="4" t="s">
        <v>7141</v>
      </c>
      <c r="D5175" s="9" t="s">
        <v>7142</v>
      </c>
      <c r="E5175" s="6"/>
      <c r="F5175" s="10"/>
    </row>
    <row r="5176" spans="1:6" x14ac:dyDescent="0.25">
      <c r="A5176" s="3">
        <v>5175</v>
      </c>
      <c r="B5176" s="3">
        <v>5175</v>
      </c>
      <c r="C5176" s="4" t="s">
        <v>7143</v>
      </c>
      <c r="D5176" s="9" t="s">
        <v>7144</v>
      </c>
      <c r="E5176" s="6"/>
      <c r="F5176" s="10"/>
    </row>
    <row r="5177" spans="1:6" x14ac:dyDescent="0.25">
      <c r="A5177" s="3">
        <v>5176</v>
      </c>
      <c r="B5177" s="3">
        <v>5176</v>
      </c>
      <c r="C5177" s="4" t="s">
        <v>7145</v>
      </c>
      <c r="D5177" s="9" t="s">
        <v>7146</v>
      </c>
      <c r="E5177" s="6"/>
      <c r="F5177" s="10"/>
    </row>
    <row r="5178" spans="1:6" x14ac:dyDescent="0.25">
      <c r="A5178" s="3">
        <v>5177</v>
      </c>
      <c r="B5178" s="3">
        <v>5177</v>
      </c>
      <c r="C5178" s="4" t="s">
        <v>7112</v>
      </c>
      <c r="D5178" s="9" t="s">
        <v>7113</v>
      </c>
      <c r="E5178" s="6"/>
      <c r="F5178" s="10"/>
    </row>
    <row r="5179" spans="1:6" ht="39" x14ac:dyDescent="0.25">
      <c r="A5179" s="3">
        <v>5178</v>
      </c>
      <c r="B5179" s="3">
        <v>5178</v>
      </c>
      <c r="C5179" s="4" t="s">
        <v>7147</v>
      </c>
      <c r="D5179" s="9" t="s">
        <v>7148</v>
      </c>
      <c r="E5179" s="6"/>
      <c r="F5179" s="10"/>
    </row>
    <row r="5180" spans="1:6" x14ac:dyDescent="0.25">
      <c r="A5180" s="3">
        <v>5179</v>
      </c>
      <c r="B5180" s="3">
        <v>5179</v>
      </c>
      <c r="C5180" s="4"/>
      <c r="D5180" s="9"/>
      <c r="E5180" s="6"/>
      <c r="F5180" s="10"/>
    </row>
    <row r="5181" spans="1:6" x14ac:dyDescent="0.25">
      <c r="A5181" s="3">
        <v>5180</v>
      </c>
      <c r="B5181" s="3">
        <v>5180</v>
      </c>
      <c r="C5181" s="4"/>
      <c r="D5181" s="9"/>
      <c r="E5181" s="6"/>
      <c r="F5181" s="10"/>
    </row>
    <row r="5182" spans="1:6" ht="39" x14ac:dyDescent="0.25">
      <c r="A5182" s="3">
        <v>5181</v>
      </c>
      <c r="B5182" s="3">
        <v>5181</v>
      </c>
      <c r="C5182" s="4" t="s">
        <v>7149</v>
      </c>
      <c r="D5182" s="9" t="s">
        <v>7150</v>
      </c>
      <c r="E5182" s="6"/>
      <c r="F5182" s="10"/>
    </row>
    <row r="5183" spans="1:6" x14ac:dyDescent="0.25">
      <c r="A5183" s="3">
        <v>5182</v>
      </c>
      <c r="B5183" s="3">
        <v>5182</v>
      </c>
      <c r="C5183" s="4" t="s">
        <v>7151</v>
      </c>
      <c r="D5183" s="9" t="s">
        <v>7152</v>
      </c>
      <c r="E5183" s="6"/>
      <c r="F5183" s="10"/>
    </row>
    <row r="5184" spans="1:6" x14ac:dyDescent="0.25">
      <c r="A5184" s="3">
        <v>5183</v>
      </c>
      <c r="B5184" s="3">
        <v>5183</v>
      </c>
      <c r="C5184" s="4" t="s">
        <v>7153</v>
      </c>
      <c r="D5184" s="9" t="s">
        <v>7154</v>
      </c>
      <c r="E5184" s="6"/>
      <c r="F5184" s="10"/>
    </row>
    <row r="5185" spans="1:6" x14ac:dyDescent="0.25">
      <c r="A5185" s="3">
        <v>5184</v>
      </c>
      <c r="B5185" s="3">
        <v>5184</v>
      </c>
      <c r="C5185" s="4"/>
      <c r="D5185" s="9"/>
      <c r="E5185" s="6"/>
      <c r="F5185" s="10"/>
    </row>
    <row r="5186" spans="1:6" x14ac:dyDescent="0.25">
      <c r="A5186" s="3">
        <v>5185</v>
      </c>
      <c r="B5186" s="3">
        <v>5185</v>
      </c>
      <c r="C5186" s="4"/>
      <c r="D5186" s="9"/>
      <c r="E5186" s="6"/>
      <c r="F5186" s="10"/>
    </row>
    <row r="5187" spans="1:6" x14ac:dyDescent="0.25">
      <c r="A5187" s="3">
        <v>5186</v>
      </c>
      <c r="B5187" s="3">
        <v>5186</v>
      </c>
      <c r="C5187" s="4" t="s">
        <v>7155</v>
      </c>
      <c r="D5187" s="9" t="s">
        <v>7156</v>
      </c>
      <c r="E5187" s="6"/>
      <c r="F5187" s="10"/>
    </row>
    <row r="5188" spans="1:6" ht="26.25" x14ac:dyDescent="0.25">
      <c r="A5188" s="3">
        <v>5187</v>
      </c>
      <c r="B5188" s="3">
        <v>5187</v>
      </c>
      <c r="C5188" s="4" t="s">
        <v>7157</v>
      </c>
      <c r="D5188" s="9" t="s">
        <v>7158</v>
      </c>
      <c r="E5188" s="6"/>
      <c r="F5188" s="10"/>
    </row>
    <row r="5189" spans="1:6" x14ac:dyDescent="0.25">
      <c r="A5189" s="3">
        <v>5188</v>
      </c>
      <c r="B5189" s="3">
        <v>5188</v>
      </c>
      <c r="C5189" s="4" t="s">
        <v>7159</v>
      </c>
      <c r="D5189" s="9" t="s">
        <v>7160</v>
      </c>
      <c r="E5189" s="6"/>
      <c r="F5189" s="10"/>
    </row>
    <row r="5190" spans="1:6" x14ac:dyDescent="0.25">
      <c r="A5190" s="3">
        <v>5189</v>
      </c>
      <c r="B5190" s="3">
        <v>5189</v>
      </c>
      <c r="C5190" s="4"/>
      <c r="D5190" s="9"/>
      <c r="E5190" s="6"/>
      <c r="F5190" s="10"/>
    </row>
    <row r="5191" spans="1:6" ht="26.25" x14ac:dyDescent="0.25">
      <c r="A5191" s="3">
        <v>5190</v>
      </c>
      <c r="B5191" s="3">
        <v>5190</v>
      </c>
      <c r="C5191" s="4" t="s">
        <v>279</v>
      </c>
      <c r="D5191" s="9" t="s">
        <v>280</v>
      </c>
      <c r="E5191" s="6"/>
      <c r="F5191" s="10"/>
    </row>
    <row r="5192" spans="1:6" x14ac:dyDescent="0.25">
      <c r="A5192" s="3">
        <v>5191</v>
      </c>
      <c r="B5192" s="3">
        <v>5191</v>
      </c>
      <c r="C5192" s="4" t="s">
        <v>7161</v>
      </c>
      <c r="D5192" s="9" t="s">
        <v>7162</v>
      </c>
      <c r="E5192" s="6"/>
      <c r="F5192" s="10"/>
    </row>
    <row r="5193" spans="1:6" ht="39" x14ac:dyDescent="0.25">
      <c r="A5193" s="3">
        <v>5192</v>
      </c>
      <c r="B5193" s="3">
        <v>5192</v>
      </c>
      <c r="C5193" s="4" t="s">
        <v>7163</v>
      </c>
      <c r="D5193" s="9" t="s">
        <v>7164</v>
      </c>
      <c r="E5193" s="6"/>
      <c r="F5193" s="10"/>
    </row>
    <row r="5194" spans="1:6" x14ac:dyDescent="0.25">
      <c r="A5194" s="3">
        <v>5193</v>
      </c>
      <c r="B5194" s="3">
        <v>5193</v>
      </c>
      <c r="C5194" s="4" t="s">
        <v>7165</v>
      </c>
      <c r="D5194" s="9" t="s">
        <v>7166</v>
      </c>
      <c r="E5194" s="6"/>
      <c r="F5194" s="10"/>
    </row>
    <row r="5195" spans="1:6" x14ac:dyDescent="0.25">
      <c r="A5195" s="3">
        <v>5194</v>
      </c>
      <c r="B5195" s="3">
        <v>5194</v>
      </c>
      <c r="C5195" s="4" t="s">
        <v>7167</v>
      </c>
      <c r="D5195" s="9" t="s">
        <v>7168</v>
      </c>
      <c r="E5195" s="6"/>
      <c r="F5195" s="10"/>
    </row>
    <row r="5196" spans="1:6" ht="51.75" x14ac:dyDescent="0.25">
      <c r="A5196" s="3">
        <v>5195</v>
      </c>
      <c r="B5196" s="3">
        <v>5195</v>
      </c>
      <c r="C5196" s="4" t="s">
        <v>7169</v>
      </c>
      <c r="D5196" s="9" t="s">
        <v>7170</v>
      </c>
      <c r="E5196" s="6"/>
      <c r="F5196" s="10"/>
    </row>
    <row r="5197" spans="1:6" x14ac:dyDescent="0.25">
      <c r="A5197" s="3">
        <v>5196</v>
      </c>
      <c r="B5197" s="3">
        <v>5196</v>
      </c>
      <c r="C5197" s="4" t="s">
        <v>7167</v>
      </c>
      <c r="D5197" s="9" t="s">
        <v>7168</v>
      </c>
      <c r="E5197" s="6"/>
      <c r="F5197" s="10"/>
    </row>
    <row r="5198" spans="1:6" x14ac:dyDescent="0.25">
      <c r="A5198" s="3">
        <v>5197</v>
      </c>
      <c r="B5198" s="3">
        <v>5197</v>
      </c>
      <c r="C5198" s="4"/>
      <c r="D5198" s="9"/>
      <c r="E5198" s="6"/>
      <c r="F5198" s="10"/>
    </row>
    <row r="5199" spans="1:6" ht="26.25" x14ac:dyDescent="0.25">
      <c r="A5199" s="3">
        <v>5198</v>
      </c>
      <c r="B5199" s="3">
        <v>5198</v>
      </c>
      <c r="C5199" s="4" t="s">
        <v>7171</v>
      </c>
      <c r="D5199" s="9" t="s">
        <v>7172</v>
      </c>
      <c r="E5199" s="6"/>
      <c r="F5199" s="10"/>
    </row>
    <row r="5200" spans="1:6" ht="39" x14ac:dyDescent="0.25">
      <c r="A5200" s="3">
        <v>5199</v>
      </c>
      <c r="B5200" s="3">
        <v>5199</v>
      </c>
      <c r="C5200" s="4" t="s">
        <v>7134</v>
      </c>
      <c r="D5200" s="9" t="s">
        <v>7135</v>
      </c>
      <c r="E5200" s="6"/>
      <c r="F5200" s="10"/>
    </row>
    <row r="5201" spans="1:6" x14ac:dyDescent="0.25">
      <c r="A5201" s="3">
        <v>5200</v>
      </c>
      <c r="B5201" s="3">
        <v>5200</v>
      </c>
      <c r="C5201" s="4" t="s">
        <v>7173</v>
      </c>
      <c r="D5201" s="9" t="s">
        <v>7174</v>
      </c>
      <c r="E5201" s="6"/>
      <c r="F5201" s="10"/>
    </row>
    <row r="5202" spans="1:6" x14ac:dyDescent="0.25">
      <c r="A5202" s="3">
        <v>5201</v>
      </c>
      <c r="B5202" s="3">
        <v>5201</v>
      </c>
      <c r="C5202" s="4" t="s">
        <v>7175</v>
      </c>
      <c r="D5202" s="9" t="s">
        <v>7176</v>
      </c>
      <c r="E5202" s="6"/>
      <c r="F5202" s="10"/>
    </row>
    <row r="5203" spans="1:6" x14ac:dyDescent="0.25">
      <c r="A5203" s="3">
        <v>5202</v>
      </c>
      <c r="B5203" s="3">
        <v>5202</v>
      </c>
      <c r="C5203" s="4"/>
      <c r="D5203" s="9"/>
      <c r="E5203" s="6"/>
      <c r="F5203" s="10"/>
    </row>
    <row r="5204" spans="1:6" ht="26.25" x14ac:dyDescent="0.25">
      <c r="A5204" s="3">
        <v>5203</v>
      </c>
      <c r="B5204" s="3">
        <v>5203</v>
      </c>
      <c r="C5204" s="4" t="s">
        <v>7177</v>
      </c>
      <c r="D5204" s="9" t="s">
        <v>7178</v>
      </c>
      <c r="E5204" s="6"/>
      <c r="F5204" s="10"/>
    </row>
    <row r="5205" spans="1:6" ht="26.25" x14ac:dyDescent="0.25">
      <c r="A5205" s="3">
        <v>5204</v>
      </c>
      <c r="B5205" s="3">
        <v>5204</v>
      </c>
      <c r="C5205" s="4" t="s">
        <v>7179</v>
      </c>
      <c r="D5205" s="9" t="s">
        <v>7180</v>
      </c>
      <c r="E5205" s="6"/>
      <c r="F5205" s="10"/>
    </row>
    <row r="5206" spans="1:6" x14ac:dyDescent="0.25">
      <c r="A5206" s="3">
        <v>5205</v>
      </c>
      <c r="B5206" s="3">
        <v>5205</v>
      </c>
      <c r="C5206" s="4" t="s">
        <v>7181</v>
      </c>
      <c r="D5206" s="9" t="s">
        <v>7182</v>
      </c>
      <c r="E5206" s="6"/>
      <c r="F5206" s="10"/>
    </row>
    <row r="5207" spans="1:6" x14ac:dyDescent="0.25">
      <c r="A5207" s="3">
        <v>5206</v>
      </c>
      <c r="B5207" s="3">
        <v>5206</v>
      </c>
      <c r="C5207" s="4"/>
      <c r="D5207" s="9"/>
      <c r="E5207" s="6"/>
      <c r="F5207" s="10"/>
    </row>
    <row r="5208" spans="1:6" x14ac:dyDescent="0.25">
      <c r="A5208" s="3">
        <v>5207</v>
      </c>
      <c r="B5208" s="3">
        <v>5207</v>
      </c>
      <c r="C5208" s="4"/>
      <c r="D5208" s="9"/>
      <c r="E5208" s="6"/>
      <c r="F5208" s="10"/>
    </row>
    <row r="5209" spans="1:6" x14ac:dyDescent="0.25">
      <c r="A5209" s="3">
        <v>5208</v>
      </c>
      <c r="B5209" s="3">
        <v>5208</v>
      </c>
      <c r="C5209" s="4"/>
      <c r="D5209" s="9"/>
      <c r="E5209" s="6"/>
      <c r="F5209" s="10"/>
    </row>
    <row r="5210" spans="1:6" x14ac:dyDescent="0.25">
      <c r="A5210" s="3">
        <v>5209</v>
      </c>
      <c r="B5210" s="3">
        <v>5209</v>
      </c>
      <c r="C5210" s="4" t="s">
        <v>7183</v>
      </c>
      <c r="D5210" s="9" t="s">
        <v>7184</v>
      </c>
      <c r="E5210" s="6"/>
      <c r="F5210" s="10"/>
    </row>
    <row r="5211" spans="1:6" x14ac:dyDescent="0.25">
      <c r="A5211" s="3">
        <v>5210</v>
      </c>
      <c r="B5211" s="3">
        <v>5210</v>
      </c>
      <c r="C5211" s="4" t="s">
        <v>7185</v>
      </c>
      <c r="D5211" s="9" t="s">
        <v>7186</v>
      </c>
      <c r="E5211" s="6"/>
      <c r="F5211" s="10"/>
    </row>
    <row r="5212" spans="1:6" ht="26.25" x14ac:dyDescent="0.25">
      <c r="A5212" s="3">
        <v>5211</v>
      </c>
      <c r="B5212" s="3">
        <v>5211</v>
      </c>
      <c r="C5212" s="4" t="s">
        <v>7187</v>
      </c>
      <c r="D5212" s="9" t="s">
        <v>7188</v>
      </c>
      <c r="E5212" s="6"/>
      <c r="F5212" s="10"/>
    </row>
    <row r="5213" spans="1:6" x14ac:dyDescent="0.25">
      <c r="A5213" s="3">
        <v>5212</v>
      </c>
      <c r="B5213" s="3">
        <v>5212</v>
      </c>
      <c r="C5213" s="4" t="s">
        <v>7189</v>
      </c>
      <c r="D5213" s="9" t="s">
        <v>7190</v>
      </c>
      <c r="E5213" s="6"/>
      <c r="F5213" s="10"/>
    </row>
    <row r="5214" spans="1:6" x14ac:dyDescent="0.25">
      <c r="A5214" s="3">
        <v>5213</v>
      </c>
      <c r="B5214" s="3">
        <v>5213</v>
      </c>
      <c r="C5214" s="4"/>
      <c r="D5214" s="9"/>
      <c r="E5214" s="6"/>
      <c r="F5214" s="10"/>
    </row>
    <row r="5215" spans="1:6" ht="26.25" x14ac:dyDescent="0.25">
      <c r="A5215" s="3">
        <v>5214</v>
      </c>
      <c r="B5215" s="3">
        <v>5214</v>
      </c>
      <c r="C5215" s="4" t="s">
        <v>7191</v>
      </c>
      <c r="D5215" s="9" t="s">
        <v>7192</v>
      </c>
      <c r="E5215" s="6"/>
      <c r="F5215" s="10"/>
    </row>
    <row r="5216" spans="1:6" x14ac:dyDescent="0.25">
      <c r="A5216" s="3">
        <v>5215</v>
      </c>
      <c r="B5216" s="3">
        <v>5215</v>
      </c>
      <c r="C5216" s="4"/>
      <c r="D5216" s="9"/>
      <c r="E5216" s="6"/>
      <c r="F5216" s="10"/>
    </row>
    <row r="5217" spans="1:6" x14ac:dyDescent="0.25">
      <c r="A5217" s="3">
        <v>5216</v>
      </c>
      <c r="B5217" s="3">
        <v>5216</v>
      </c>
      <c r="C5217" s="4" t="s">
        <v>7193</v>
      </c>
      <c r="D5217" s="9" t="s">
        <v>7194</v>
      </c>
      <c r="E5217" s="6"/>
      <c r="F5217" s="10"/>
    </row>
    <row r="5218" spans="1:6" x14ac:dyDescent="0.25">
      <c r="A5218" s="3">
        <v>5217</v>
      </c>
      <c r="B5218" s="3">
        <v>5217</v>
      </c>
      <c r="C5218" s="4"/>
      <c r="D5218" s="9"/>
      <c r="E5218" s="6"/>
      <c r="F5218" s="10"/>
    </row>
    <row r="5219" spans="1:6" x14ac:dyDescent="0.25">
      <c r="A5219" s="3">
        <v>5218</v>
      </c>
      <c r="B5219" s="3">
        <v>5218</v>
      </c>
      <c r="C5219" s="4"/>
      <c r="D5219" s="9"/>
      <c r="E5219" s="6"/>
      <c r="F5219" s="10"/>
    </row>
    <row r="5220" spans="1:6" ht="64.5" x14ac:dyDescent="0.25">
      <c r="A5220" s="3">
        <v>5219</v>
      </c>
      <c r="B5220" s="3">
        <v>5219</v>
      </c>
      <c r="C5220" s="4" t="s">
        <v>7151</v>
      </c>
      <c r="D5220" s="9" t="s">
        <v>7195</v>
      </c>
      <c r="E5220" s="6"/>
      <c r="F5220" s="10"/>
    </row>
    <row r="5221" spans="1:6" x14ac:dyDescent="0.25">
      <c r="A5221" s="3">
        <v>5220</v>
      </c>
      <c r="B5221" s="3">
        <v>5220</v>
      </c>
      <c r="C5221" s="4" t="s">
        <v>7196</v>
      </c>
      <c r="D5221" s="9" t="s">
        <v>7197</v>
      </c>
      <c r="E5221" s="6"/>
      <c r="F5221" s="10"/>
    </row>
    <row r="5222" spans="1:6" x14ac:dyDescent="0.25">
      <c r="A5222" s="3">
        <v>5221</v>
      </c>
      <c r="B5222" s="3">
        <v>5221</v>
      </c>
      <c r="C5222" s="4"/>
      <c r="D5222" s="9"/>
      <c r="E5222" s="6"/>
      <c r="F5222" s="10"/>
    </row>
    <row r="5223" spans="1:6" ht="26.25" x14ac:dyDescent="0.25">
      <c r="A5223" s="3">
        <v>5222</v>
      </c>
      <c r="B5223" s="3">
        <v>5222</v>
      </c>
      <c r="C5223" s="4" t="s">
        <v>7198</v>
      </c>
      <c r="D5223" s="9" t="s">
        <v>7199</v>
      </c>
      <c r="E5223" s="6"/>
      <c r="F5223" s="10"/>
    </row>
    <row r="5224" spans="1:6" ht="26.25" x14ac:dyDescent="0.25">
      <c r="A5224" s="3">
        <v>5223</v>
      </c>
      <c r="B5224" s="3">
        <v>5223</v>
      </c>
      <c r="C5224" s="4" t="s">
        <v>7200</v>
      </c>
      <c r="D5224" s="9" t="s">
        <v>7201</v>
      </c>
      <c r="E5224" s="6"/>
      <c r="F5224" s="10"/>
    </row>
    <row r="5225" spans="1:6" ht="26.25" x14ac:dyDescent="0.25">
      <c r="A5225" s="3">
        <v>5224</v>
      </c>
      <c r="B5225" s="3">
        <v>5224</v>
      </c>
      <c r="C5225" s="4" t="s">
        <v>824</v>
      </c>
      <c r="D5225" s="9" t="s">
        <v>825</v>
      </c>
      <c r="E5225" s="6"/>
      <c r="F5225" s="10"/>
    </row>
    <row r="5226" spans="1:6" x14ac:dyDescent="0.25">
      <c r="A5226" s="3">
        <v>5225</v>
      </c>
      <c r="B5226" s="3">
        <v>5225</v>
      </c>
      <c r="C5226" s="4"/>
      <c r="D5226" s="11"/>
      <c r="E5226" s="6"/>
      <c r="F5226" s="10"/>
    </row>
    <row r="5227" spans="1:6" x14ac:dyDescent="0.25">
      <c r="A5227" s="3">
        <v>5226</v>
      </c>
      <c r="B5227" s="3">
        <v>5226</v>
      </c>
      <c r="C5227" s="4" t="s">
        <v>7202</v>
      </c>
      <c r="D5227" s="9" t="s">
        <v>7194</v>
      </c>
      <c r="E5227" s="6"/>
      <c r="F5227" s="10"/>
    </row>
    <row r="5228" spans="1:6" x14ac:dyDescent="0.25">
      <c r="A5228" s="3">
        <v>5227</v>
      </c>
      <c r="B5228" s="3">
        <v>5227</v>
      </c>
      <c r="C5228" s="4" t="s">
        <v>7203</v>
      </c>
      <c r="D5228" s="9" t="s">
        <v>7204</v>
      </c>
      <c r="E5228" s="6"/>
      <c r="F5228" s="10"/>
    </row>
    <row r="5229" spans="1:6" x14ac:dyDescent="0.25">
      <c r="A5229" s="3">
        <v>5228</v>
      </c>
      <c r="B5229" s="3">
        <v>5228</v>
      </c>
      <c r="C5229" s="4" t="s">
        <v>7205</v>
      </c>
      <c r="D5229" s="9" t="s">
        <v>7206</v>
      </c>
      <c r="E5229" s="6"/>
      <c r="F5229" s="10"/>
    </row>
    <row r="5230" spans="1:6" x14ac:dyDescent="0.25">
      <c r="A5230" s="3">
        <v>5229</v>
      </c>
      <c r="B5230" s="3">
        <v>5229</v>
      </c>
      <c r="C5230" s="4" t="s">
        <v>7207</v>
      </c>
      <c r="D5230" s="9" t="s">
        <v>7208</v>
      </c>
      <c r="E5230" s="6"/>
      <c r="F5230" s="10"/>
    </row>
    <row r="5231" spans="1:6" ht="26.25" x14ac:dyDescent="0.25">
      <c r="A5231" s="3">
        <v>5230</v>
      </c>
      <c r="B5231" s="3">
        <v>5230</v>
      </c>
      <c r="C5231" s="4" t="s">
        <v>7209</v>
      </c>
      <c r="D5231" s="9" t="s">
        <v>7210</v>
      </c>
      <c r="E5231" s="6"/>
      <c r="F5231" s="10"/>
    </row>
    <row r="5232" spans="1:6" x14ac:dyDescent="0.25">
      <c r="A5232" s="3">
        <v>5231</v>
      </c>
      <c r="B5232" s="3">
        <v>5231</v>
      </c>
      <c r="C5232" s="4" t="s">
        <v>790</v>
      </c>
      <c r="D5232" s="9" t="s">
        <v>7211</v>
      </c>
      <c r="E5232" s="6"/>
      <c r="F5232" s="10"/>
    </row>
    <row r="5233" spans="1:6" x14ac:dyDescent="0.25">
      <c r="A5233" s="3">
        <v>5232</v>
      </c>
      <c r="B5233" s="3">
        <v>5232</v>
      </c>
      <c r="C5233" s="4"/>
      <c r="D5233" s="11"/>
      <c r="E5233" s="6"/>
      <c r="F5233" s="10"/>
    </row>
    <row r="5234" spans="1:6" ht="26.25" x14ac:dyDescent="0.25">
      <c r="A5234" s="3">
        <v>5233</v>
      </c>
      <c r="B5234" s="3">
        <v>5233</v>
      </c>
      <c r="C5234" s="4" t="s">
        <v>7212</v>
      </c>
      <c r="D5234" s="9" t="s">
        <v>7213</v>
      </c>
      <c r="E5234" s="6"/>
      <c r="F5234" s="10"/>
    </row>
    <row r="5235" spans="1:6" ht="39" x14ac:dyDescent="0.25">
      <c r="A5235" s="3">
        <v>5234</v>
      </c>
      <c r="B5235" s="3">
        <v>5234</v>
      </c>
      <c r="C5235" s="4" t="s">
        <v>7214</v>
      </c>
      <c r="D5235" s="9" t="s">
        <v>7215</v>
      </c>
      <c r="E5235" s="6"/>
      <c r="F5235" s="10"/>
    </row>
    <row r="5236" spans="1:6" ht="26.25" x14ac:dyDescent="0.25">
      <c r="A5236" s="3">
        <v>5235</v>
      </c>
      <c r="B5236" s="3">
        <v>5235</v>
      </c>
      <c r="C5236" s="4" t="s">
        <v>7216</v>
      </c>
      <c r="D5236" s="9" t="s">
        <v>7217</v>
      </c>
      <c r="E5236" s="6"/>
      <c r="F5236" s="10"/>
    </row>
    <row r="5237" spans="1:6" ht="26.25" x14ac:dyDescent="0.25">
      <c r="A5237" s="3">
        <v>5236</v>
      </c>
      <c r="B5237" s="3">
        <v>5236</v>
      </c>
      <c r="C5237" s="4" t="s">
        <v>7218</v>
      </c>
      <c r="D5237" s="9" t="s">
        <v>7219</v>
      </c>
      <c r="E5237" s="6"/>
      <c r="F5237" s="10"/>
    </row>
    <row r="5238" spans="1:6" ht="26.25" x14ac:dyDescent="0.25">
      <c r="A5238" s="3">
        <v>5237</v>
      </c>
      <c r="B5238" s="3">
        <v>5237</v>
      </c>
      <c r="C5238" s="4" t="s">
        <v>7220</v>
      </c>
      <c r="D5238" s="9" t="s">
        <v>7221</v>
      </c>
      <c r="E5238" s="6"/>
      <c r="F5238" s="10"/>
    </row>
    <row r="5239" spans="1:6" ht="51.75" x14ac:dyDescent="0.25">
      <c r="A5239" s="3">
        <v>5238</v>
      </c>
      <c r="B5239" s="3">
        <v>5238</v>
      </c>
      <c r="C5239" s="4" t="s">
        <v>7222</v>
      </c>
      <c r="D5239" s="9" t="s">
        <v>7223</v>
      </c>
      <c r="E5239" s="6"/>
      <c r="F5239" s="10"/>
    </row>
    <row r="5240" spans="1:6" ht="39" x14ac:dyDescent="0.25">
      <c r="A5240" s="3">
        <v>5239</v>
      </c>
      <c r="B5240" s="3">
        <v>5239</v>
      </c>
      <c r="C5240" s="4" t="s">
        <v>7224</v>
      </c>
      <c r="D5240" s="9" t="s">
        <v>7225</v>
      </c>
      <c r="E5240" s="6"/>
      <c r="F5240" s="10"/>
    </row>
    <row r="5241" spans="1:6" ht="26.25" x14ac:dyDescent="0.25">
      <c r="A5241" s="3">
        <v>5240</v>
      </c>
      <c r="B5241" s="3">
        <v>5240</v>
      </c>
      <c r="C5241" s="4" t="s">
        <v>7226</v>
      </c>
      <c r="D5241" s="9" t="s">
        <v>7227</v>
      </c>
      <c r="E5241" s="6"/>
      <c r="F5241" s="10"/>
    </row>
    <row r="5242" spans="1:6" x14ac:dyDescent="0.25">
      <c r="A5242" s="3">
        <v>5241</v>
      </c>
      <c r="B5242" s="3">
        <v>5241</v>
      </c>
      <c r="C5242" s="4" t="s">
        <v>7228</v>
      </c>
      <c r="D5242" s="9" t="s">
        <v>7229</v>
      </c>
      <c r="E5242" s="6"/>
      <c r="F5242" s="10"/>
    </row>
    <row r="5243" spans="1:6" ht="26.25" x14ac:dyDescent="0.25">
      <c r="A5243" s="3">
        <v>5242</v>
      </c>
      <c r="B5243" s="3">
        <v>5242</v>
      </c>
      <c r="C5243" s="4" t="s">
        <v>7230</v>
      </c>
      <c r="D5243" s="9" t="s">
        <v>7231</v>
      </c>
      <c r="E5243" s="6"/>
      <c r="F5243" s="10"/>
    </row>
    <row r="5244" spans="1:6" x14ac:dyDescent="0.25">
      <c r="A5244" s="3">
        <v>5243</v>
      </c>
      <c r="B5244" s="3">
        <v>5243</v>
      </c>
      <c r="C5244" s="4" t="s">
        <v>7232</v>
      </c>
      <c r="D5244" s="9" t="s">
        <v>7233</v>
      </c>
      <c r="E5244" s="6"/>
      <c r="F5244" s="10"/>
    </row>
    <row r="5245" spans="1:6" ht="51.75" x14ac:dyDescent="0.25">
      <c r="A5245" s="3">
        <v>5244</v>
      </c>
      <c r="B5245" s="3">
        <v>5244</v>
      </c>
      <c r="C5245" s="4" t="s">
        <v>7234</v>
      </c>
      <c r="D5245" s="9" t="s">
        <v>7235</v>
      </c>
      <c r="E5245" s="6"/>
      <c r="F5245" s="10"/>
    </row>
    <row r="5246" spans="1:6" x14ac:dyDescent="0.25">
      <c r="A5246" s="3">
        <v>5245</v>
      </c>
      <c r="B5246" s="3">
        <v>5245</v>
      </c>
      <c r="C5246" s="4"/>
      <c r="D5246" s="9"/>
      <c r="E5246" s="6"/>
      <c r="F5246" s="10"/>
    </row>
    <row r="5247" spans="1:6" ht="39" x14ac:dyDescent="0.25">
      <c r="A5247" s="3">
        <v>5246</v>
      </c>
      <c r="B5247" s="3">
        <v>5246</v>
      </c>
      <c r="C5247" s="4" t="s">
        <v>7236</v>
      </c>
      <c r="D5247" s="9" t="s">
        <v>7237</v>
      </c>
      <c r="E5247" s="6"/>
      <c r="F5247" s="10"/>
    </row>
    <row r="5248" spans="1:6" ht="26.25" x14ac:dyDescent="0.25">
      <c r="A5248" s="3">
        <v>5247</v>
      </c>
      <c r="B5248" s="3">
        <v>5247</v>
      </c>
      <c r="C5248" s="4" t="s">
        <v>7238</v>
      </c>
      <c r="D5248" s="9" t="s">
        <v>7239</v>
      </c>
      <c r="E5248" s="6"/>
      <c r="F5248" s="10"/>
    </row>
    <row r="5249" spans="1:6" x14ac:dyDescent="0.25">
      <c r="A5249" s="3">
        <v>5248</v>
      </c>
      <c r="B5249" s="3">
        <v>5248</v>
      </c>
      <c r="C5249" s="4" t="s">
        <v>7240</v>
      </c>
      <c r="D5249" s="9" t="s">
        <v>7241</v>
      </c>
      <c r="E5249" s="6"/>
      <c r="F5249" s="10"/>
    </row>
    <row r="5250" spans="1:6" x14ac:dyDescent="0.25">
      <c r="A5250" s="3">
        <v>5249</v>
      </c>
      <c r="B5250" s="3">
        <v>5249</v>
      </c>
      <c r="C5250" s="4"/>
      <c r="D5250" s="9"/>
      <c r="E5250" s="6"/>
      <c r="F5250" s="10"/>
    </row>
    <row r="5251" spans="1:6" ht="26.25" x14ac:dyDescent="0.25">
      <c r="A5251" s="3">
        <v>5250</v>
      </c>
      <c r="B5251" s="3">
        <v>5250</v>
      </c>
      <c r="C5251" s="4" t="s">
        <v>7242</v>
      </c>
      <c r="D5251" s="9" t="s">
        <v>7243</v>
      </c>
      <c r="E5251" s="6"/>
      <c r="F5251" s="10"/>
    </row>
    <row r="5252" spans="1:6" x14ac:dyDescent="0.25">
      <c r="A5252" s="3">
        <v>5251</v>
      </c>
      <c r="B5252" s="3">
        <v>5251</v>
      </c>
      <c r="C5252" s="4" t="s">
        <v>7244</v>
      </c>
      <c r="D5252" s="9" t="s">
        <v>7245</v>
      </c>
      <c r="E5252" s="6"/>
      <c r="F5252" s="10"/>
    </row>
    <row r="5253" spans="1:6" ht="26.25" x14ac:dyDescent="0.25">
      <c r="A5253" s="3">
        <v>5252</v>
      </c>
      <c r="B5253" s="3">
        <v>5252</v>
      </c>
      <c r="C5253" s="4" t="s">
        <v>7246</v>
      </c>
      <c r="D5253" s="9" t="s">
        <v>7247</v>
      </c>
      <c r="E5253" s="6"/>
      <c r="F5253" s="10"/>
    </row>
    <row r="5254" spans="1:6" x14ac:dyDescent="0.25">
      <c r="A5254" s="3">
        <v>5253</v>
      </c>
      <c r="B5254" s="3">
        <v>5253</v>
      </c>
      <c r="C5254" s="4"/>
      <c r="D5254" s="11"/>
      <c r="E5254" s="6"/>
      <c r="F5254" s="10"/>
    </row>
    <row r="5255" spans="1:6" x14ac:dyDescent="0.25">
      <c r="A5255" s="3">
        <v>5254</v>
      </c>
      <c r="B5255" s="3">
        <v>5254</v>
      </c>
      <c r="C5255" s="4" t="s">
        <v>7248</v>
      </c>
      <c r="D5255" s="9" t="s">
        <v>7249</v>
      </c>
      <c r="E5255" s="6"/>
      <c r="F5255" s="10"/>
    </row>
    <row r="5256" spans="1:6" ht="51.75" x14ac:dyDescent="0.25">
      <c r="A5256" s="3">
        <v>5255</v>
      </c>
      <c r="B5256" s="3">
        <v>5255</v>
      </c>
      <c r="C5256" s="4" t="s">
        <v>7250</v>
      </c>
      <c r="D5256" s="9" t="s">
        <v>7251</v>
      </c>
      <c r="E5256" s="6"/>
      <c r="F5256" s="10"/>
    </row>
    <row r="5257" spans="1:6" ht="39" x14ac:dyDescent="0.25">
      <c r="A5257" s="3">
        <v>5256</v>
      </c>
      <c r="B5257" s="3">
        <v>5256</v>
      </c>
      <c r="C5257" s="4" t="s">
        <v>7252</v>
      </c>
      <c r="D5257" s="9" t="s">
        <v>7253</v>
      </c>
      <c r="E5257" s="6"/>
      <c r="F5257" s="10"/>
    </row>
    <row r="5258" spans="1:6" ht="26.25" x14ac:dyDescent="0.25">
      <c r="A5258" s="3">
        <v>5257</v>
      </c>
      <c r="B5258" s="3">
        <v>5257</v>
      </c>
      <c r="C5258" s="4" t="s">
        <v>7254</v>
      </c>
      <c r="D5258" s="9" t="s">
        <v>7255</v>
      </c>
      <c r="E5258" s="6"/>
      <c r="F5258" s="10"/>
    </row>
    <row r="5259" spans="1:6" x14ac:dyDescent="0.25">
      <c r="A5259" s="3">
        <v>5258</v>
      </c>
      <c r="B5259" s="3">
        <v>5258</v>
      </c>
      <c r="C5259" s="4" t="s">
        <v>7256</v>
      </c>
      <c r="D5259" s="9" t="s">
        <v>7257</v>
      </c>
      <c r="E5259" s="6"/>
      <c r="F5259" s="10"/>
    </row>
    <row r="5260" spans="1:6" x14ac:dyDescent="0.25">
      <c r="A5260" s="3">
        <v>5259</v>
      </c>
      <c r="B5260" s="3">
        <v>5259</v>
      </c>
      <c r="C5260" s="4" t="s">
        <v>7258</v>
      </c>
      <c r="D5260" s="9" t="s">
        <v>7259</v>
      </c>
      <c r="E5260" s="6"/>
      <c r="F5260" s="10"/>
    </row>
    <row r="5261" spans="1:6" x14ac:dyDescent="0.25">
      <c r="A5261" s="3">
        <v>5260</v>
      </c>
      <c r="B5261" s="3">
        <v>5260</v>
      </c>
      <c r="C5261" s="4" t="s">
        <v>7260</v>
      </c>
      <c r="D5261" s="9" t="s">
        <v>7261</v>
      </c>
      <c r="E5261" s="6"/>
      <c r="F5261" s="10"/>
    </row>
    <row r="5262" spans="1:6" x14ac:dyDescent="0.25">
      <c r="A5262" s="3">
        <v>5261</v>
      </c>
      <c r="B5262" s="3">
        <v>5261</v>
      </c>
      <c r="C5262" s="4"/>
      <c r="D5262" s="9"/>
      <c r="E5262" s="6"/>
      <c r="F5262" s="10"/>
    </row>
    <row r="5263" spans="1:6" x14ac:dyDescent="0.25">
      <c r="A5263" s="3">
        <v>5262</v>
      </c>
      <c r="B5263" s="3">
        <v>5262</v>
      </c>
      <c r="C5263" s="4"/>
      <c r="D5263" s="9"/>
      <c r="E5263" s="6"/>
      <c r="F5263" s="10"/>
    </row>
    <row r="5264" spans="1:6" x14ac:dyDescent="0.25">
      <c r="A5264" s="3">
        <v>5263</v>
      </c>
      <c r="B5264" s="3">
        <v>5263</v>
      </c>
      <c r="C5264" s="4" t="s">
        <v>7262</v>
      </c>
      <c r="D5264" s="9" t="s">
        <v>7263</v>
      </c>
      <c r="E5264" s="6"/>
      <c r="F5264" s="10"/>
    </row>
    <row r="5265" spans="1:6" ht="26.25" x14ac:dyDescent="0.25">
      <c r="A5265" s="3">
        <v>5264</v>
      </c>
      <c r="B5265" s="3">
        <v>5264</v>
      </c>
      <c r="C5265" s="4" t="s">
        <v>3295</v>
      </c>
      <c r="D5265" s="9" t="s">
        <v>7264</v>
      </c>
      <c r="E5265" s="6"/>
      <c r="F5265" s="10"/>
    </row>
    <row r="5266" spans="1:6" ht="26.25" x14ac:dyDescent="0.25">
      <c r="A5266" s="3">
        <v>5265</v>
      </c>
      <c r="B5266" s="3">
        <v>5265</v>
      </c>
      <c r="C5266" s="4" t="s">
        <v>7265</v>
      </c>
      <c r="D5266" s="9" t="s">
        <v>7266</v>
      </c>
      <c r="E5266" s="6"/>
      <c r="F5266" s="10"/>
    </row>
    <row r="5267" spans="1:6" x14ac:dyDescent="0.25">
      <c r="A5267" s="3">
        <v>5266</v>
      </c>
      <c r="B5267" s="3">
        <v>5266</v>
      </c>
      <c r="C5267" s="4"/>
      <c r="D5267" s="9"/>
      <c r="E5267" s="6"/>
      <c r="F5267" s="10"/>
    </row>
    <row r="5268" spans="1:6" x14ac:dyDescent="0.25">
      <c r="A5268" s="3">
        <v>5267</v>
      </c>
      <c r="B5268" s="3">
        <v>5267</v>
      </c>
      <c r="C5268" s="4"/>
      <c r="D5268" s="9"/>
      <c r="E5268" s="6"/>
      <c r="F5268" s="10"/>
    </row>
    <row r="5269" spans="1:6" x14ac:dyDescent="0.25">
      <c r="A5269" s="3">
        <v>5268</v>
      </c>
      <c r="B5269" s="3">
        <v>5268</v>
      </c>
      <c r="C5269" s="4"/>
      <c r="D5269" s="9"/>
      <c r="E5269" s="6"/>
      <c r="F5269" s="10"/>
    </row>
    <row r="5270" spans="1:6" x14ac:dyDescent="0.25">
      <c r="A5270" s="3">
        <v>5269</v>
      </c>
      <c r="B5270" s="3">
        <v>5269</v>
      </c>
      <c r="C5270" s="4"/>
      <c r="D5270" s="11"/>
      <c r="E5270" s="6"/>
      <c r="F5270" s="10"/>
    </row>
    <row r="5271" spans="1:6" x14ac:dyDescent="0.25">
      <c r="A5271" s="3">
        <v>5270</v>
      </c>
      <c r="B5271" s="3">
        <v>5270</v>
      </c>
      <c r="C5271" s="4" t="s">
        <v>3281</v>
      </c>
      <c r="D5271" s="9" t="s">
        <v>7267</v>
      </c>
      <c r="E5271" s="6"/>
      <c r="F5271" s="10"/>
    </row>
    <row r="5272" spans="1:6" x14ac:dyDescent="0.25">
      <c r="A5272" s="3">
        <v>5271</v>
      </c>
      <c r="B5272" s="3">
        <v>5271</v>
      </c>
      <c r="C5272" s="4"/>
      <c r="D5272" s="11"/>
      <c r="E5272" s="6"/>
      <c r="F5272" s="10"/>
    </row>
    <row r="5273" spans="1:6" x14ac:dyDescent="0.25">
      <c r="A5273" s="3">
        <v>5272</v>
      </c>
      <c r="B5273" s="3">
        <v>5272</v>
      </c>
      <c r="C5273" s="4"/>
      <c r="D5273" s="11"/>
      <c r="E5273" s="6"/>
      <c r="F5273" s="10"/>
    </row>
    <row r="5274" spans="1:6" ht="26.25" x14ac:dyDescent="0.25">
      <c r="A5274" s="3">
        <v>5273</v>
      </c>
      <c r="B5274" s="3">
        <v>5273</v>
      </c>
      <c r="C5274" s="4" t="s">
        <v>7268</v>
      </c>
      <c r="D5274" s="9" t="s">
        <v>7269</v>
      </c>
      <c r="E5274" s="6"/>
      <c r="F5274" s="10"/>
    </row>
    <row r="5275" spans="1:6" x14ac:dyDescent="0.25">
      <c r="A5275" s="3">
        <v>5274</v>
      </c>
      <c r="B5275" s="3">
        <v>5274</v>
      </c>
      <c r="C5275" s="4"/>
      <c r="D5275" s="9"/>
      <c r="E5275" s="6"/>
      <c r="F5275" s="10"/>
    </row>
    <row r="5276" spans="1:6" x14ac:dyDescent="0.25">
      <c r="A5276" s="3">
        <v>5275</v>
      </c>
      <c r="B5276" s="3">
        <v>5275</v>
      </c>
      <c r="C5276" s="4"/>
      <c r="D5276" s="9"/>
      <c r="E5276" s="6"/>
      <c r="F5276" s="10"/>
    </row>
    <row r="5277" spans="1:6" x14ac:dyDescent="0.25">
      <c r="A5277" s="3">
        <v>5276</v>
      </c>
      <c r="B5277" s="3">
        <v>5276</v>
      </c>
      <c r="C5277" s="4"/>
      <c r="D5277" s="9"/>
      <c r="E5277" s="6"/>
      <c r="F5277" s="10"/>
    </row>
    <row r="5278" spans="1:6" ht="39" x14ac:dyDescent="0.25">
      <c r="A5278" s="3">
        <v>5277</v>
      </c>
      <c r="B5278" s="3">
        <v>5277</v>
      </c>
      <c r="C5278" s="4" t="s">
        <v>7270</v>
      </c>
      <c r="D5278" s="9" t="s">
        <v>7271</v>
      </c>
      <c r="E5278" s="6"/>
      <c r="F5278" s="10"/>
    </row>
    <row r="5279" spans="1:6" x14ac:dyDescent="0.25">
      <c r="A5279" s="3">
        <v>5278</v>
      </c>
      <c r="B5279" s="3">
        <v>5278</v>
      </c>
      <c r="C5279" s="4" t="s">
        <v>7272</v>
      </c>
      <c r="D5279" s="9" t="s">
        <v>7273</v>
      </c>
      <c r="E5279" s="6"/>
      <c r="F5279" s="10"/>
    </row>
    <row r="5280" spans="1:6" x14ac:dyDescent="0.25">
      <c r="A5280" s="3">
        <v>5279</v>
      </c>
      <c r="B5280" s="3">
        <v>5279</v>
      </c>
      <c r="C5280" s="4" t="s">
        <v>507</v>
      </c>
      <c r="D5280" s="9" t="s">
        <v>7274</v>
      </c>
      <c r="E5280" s="6"/>
      <c r="F5280" s="10"/>
    </row>
    <row r="5281" spans="1:6" x14ac:dyDescent="0.25">
      <c r="A5281" s="3">
        <v>5280</v>
      </c>
      <c r="B5281" s="3">
        <v>5280</v>
      </c>
      <c r="C5281" s="4"/>
      <c r="D5281" s="9"/>
      <c r="E5281" s="6"/>
      <c r="F5281" s="10"/>
    </row>
    <row r="5282" spans="1:6" ht="39" x14ac:dyDescent="0.25">
      <c r="A5282" s="3">
        <v>5281</v>
      </c>
      <c r="B5282" s="3">
        <v>5281</v>
      </c>
      <c r="C5282" s="4" t="s">
        <v>7275</v>
      </c>
      <c r="D5282" s="9" t="s">
        <v>7276</v>
      </c>
      <c r="E5282" s="6"/>
      <c r="F5282" s="10"/>
    </row>
    <row r="5283" spans="1:6" x14ac:dyDescent="0.25">
      <c r="A5283" s="3">
        <v>5282</v>
      </c>
      <c r="B5283" s="3">
        <v>5282</v>
      </c>
      <c r="C5283" s="4"/>
      <c r="D5283" s="9"/>
      <c r="E5283" s="6"/>
      <c r="F5283" s="10"/>
    </row>
    <row r="5284" spans="1:6" ht="39" x14ac:dyDescent="0.25">
      <c r="A5284" s="3">
        <v>5283</v>
      </c>
      <c r="B5284" s="3">
        <v>5283</v>
      </c>
      <c r="C5284" s="4" t="s">
        <v>7277</v>
      </c>
      <c r="D5284" s="9" t="s">
        <v>7278</v>
      </c>
      <c r="E5284" s="6"/>
      <c r="F5284" s="10"/>
    </row>
    <row r="5285" spans="1:6" ht="26.25" x14ac:dyDescent="0.25">
      <c r="A5285" s="3">
        <v>5284</v>
      </c>
      <c r="B5285" s="3">
        <v>5284</v>
      </c>
      <c r="C5285" s="4" t="s">
        <v>7279</v>
      </c>
      <c r="D5285" s="9" t="s">
        <v>7280</v>
      </c>
      <c r="E5285" s="6"/>
      <c r="F5285" s="10"/>
    </row>
    <row r="5286" spans="1:6" ht="51.75" x14ac:dyDescent="0.25">
      <c r="A5286" s="3">
        <v>5285</v>
      </c>
      <c r="B5286" s="3">
        <v>5285</v>
      </c>
      <c r="C5286" s="4" t="s">
        <v>7281</v>
      </c>
      <c r="D5286" s="9" t="s">
        <v>7282</v>
      </c>
      <c r="E5286" s="6"/>
      <c r="F5286" s="10"/>
    </row>
    <row r="5287" spans="1:6" ht="26.25" x14ac:dyDescent="0.25">
      <c r="A5287" s="3">
        <v>5286</v>
      </c>
      <c r="B5287" s="3">
        <v>5286</v>
      </c>
      <c r="C5287" s="4" t="s">
        <v>7283</v>
      </c>
      <c r="D5287" s="9" t="s">
        <v>7284</v>
      </c>
      <c r="E5287" s="6"/>
      <c r="F5287" s="10"/>
    </row>
    <row r="5288" spans="1:6" ht="39" x14ac:dyDescent="0.25">
      <c r="A5288" s="3">
        <v>5287</v>
      </c>
      <c r="B5288" s="3">
        <v>5287</v>
      </c>
      <c r="C5288" s="4" t="s">
        <v>2134</v>
      </c>
      <c r="D5288" s="9" t="s">
        <v>7285</v>
      </c>
      <c r="E5288" s="6"/>
      <c r="F5288" s="10"/>
    </row>
    <row r="5289" spans="1:6" ht="39" x14ac:dyDescent="0.25">
      <c r="A5289" s="3">
        <v>5288</v>
      </c>
      <c r="B5289" s="3">
        <v>5288</v>
      </c>
      <c r="C5289" s="4" t="s">
        <v>7286</v>
      </c>
      <c r="D5289" s="9" t="s">
        <v>7287</v>
      </c>
      <c r="E5289" s="6"/>
      <c r="F5289" s="10"/>
    </row>
    <row r="5290" spans="1:6" x14ac:dyDescent="0.25">
      <c r="A5290" s="3">
        <v>5289</v>
      </c>
      <c r="B5290" s="3">
        <v>5289</v>
      </c>
      <c r="C5290" s="4" t="s">
        <v>7288</v>
      </c>
      <c r="D5290" s="9" t="s">
        <v>7289</v>
      </c>
      <c r="E5290" s="6"/>
      <c r="F5290" s="10"/>
    </row>
    <row r="5291" spans="1:6" x14ac:dyDescent="0.25">
      <c r="A5291" s="3">
        <v>5290</v>
      </c>
      <c r="B5291" s="3">
        <v>5290</v>
      </c>
      <c r="C5291" s="4" t="s">
        <v>7290</v>
      </c>
      <c r="D5291" s="9" t="s">
        <v>7291</v>
      </c>
      <c r="E5291" s="6"/>
      <c r="F5291" s="10"/>
    </row>
    <row r="5292" spans="1:6" ht="26.25" x14ac:dyDescent="0.25">
      <c r="A5292" s="3">
        <v>5291</v>
      </c>
      <c r="B5292" s="3">
        <v>5291</v>
      </c>
      <c r="C5292" s="4" t="s">
        <v>1636</v>
      </c>
      <c r="D5292" s="9" t="s">
        <v>7292</v>
      </c>
      <c r="E5292" s="6"/>
      <c r="F5292" s="10"/>
    </row>
    <row r="5293" spans="1:6" x14ac:dyDescent="0.25">
      <c r="A5293" s="3">
        <v>5292</v>
      </c>
      <c r="B5293" s="3">
        <v>5292</v>
      </c>
      <c r="C5293" s="4"/>
      <c r="D5293" s="9"/>
      <c r="E5293" s="6"/>
      <c r="F5293" s="10"/>
    </row>
    <row r="5294" spans="1:6" x14ac:dyDescent="0.25">
      <c r="A5294" s="3">
        <v>5293</v>
      </c>
      <c r="B5294" s="3">
        <v>5293</v>
      </c>
      <c r="C5294" s="4"/>
      <c r="D5294" s="11"/>
      <c r="E5294" s="6"/>
      <c r="F5294" s="10"/>
    </row>
    <row r="5295" spans="1:6" ht="26.25" x14ac:dyDescent="0.25">
      <c r="A5295" s="3">
        <v>5294</v>
      </c>
      <c r="B5295" s="3">
        <v>5294</v>
      </c>
      <c r="C5295" s="4" t="s">
        <v>7293</v>
      </c>
      <c r="D5295" s="9" t="s">
        <v>7294</v>
      </c>
      <c r="E5295" s="6"/>
      <c r="F5295" s="10"/>
    </row>
    <row r="5296" spans="1:6" x14ac:dyDescent="0.25">
      <c r="A5296" s="3">
        <v>5295</v>
      </c>
      <c r="B5296" s="3">
        <v>5295</v>
      </c>
      <c r="C5296" s="4"/>
      <c r="D5296" s="9"/>
      <c r="E5296" s="6"/>
      <c r="F5296" s="10"/>
    </row>
    <row r="5297" spans="1:6" ht="26.25" x14ac:dyDescent="0.25">
      <c r="A5297" s="3">
        <v>5296</v>
      </c>
      <c r="B5297" s="3">
        <v>5296</v>
      </c>
      <c r="C5297" s="4" t="s">
        <v>7295</v>
      </c>
      <c r="D5297" s="9" t="s">
        <v>7296</v>
      </c>
      <c r="E5297" s="6"/>
      <c r="F5297" s="10"/>
    </row>
    <row r="5298" spans="1:6" x14ac:dyDescent="0.25">
      <c r="A5298" s="3">
        <v>5297</v>
      </c>
      <c r="B5298" s="3">
        <v>5297</v>
      </c>
      <c r="C5298" s="4"/>
      <c r="D5298" s="9"/>
      <c r="E5298" s="6"/>
      <c r="F5298" s="10"/>
    </row>
    <row r="5299" spans="1:6" ht="39" x14ac:dyDescent="0.25">
      <c r="A5299" s="3">
        <v>5298</v>
      </c>
      <c r="B5299" s="3">
        <v>5298</v>
      </c>
      <c r="C5299" s="4" t="s">
        <v>7297</v>
      </c>
      <c r="D5299" s="9" t="s">
        <v>7298</v>
      </c>
      <c r="E5299" s="6"/>
      <c r="F5299" s="10"/>
    </row>
    <row r="5300" spans="1:6" x14ac:dyDescent="0.25">
      <c r="A5300" s="3">
        <v>5299</v>
      </c>
      <c r="B5300" s="3">
        <v>5299</v>
      </c>
      <c r="C5300" s="4" t="s">
        <v>7299</v>
      </c>
      <c r="D5300" s="9" t="s">
        <v>7300</v>
      </c>
      <c r="E5300" s="6"/>
      <c r="F5300" s="10"/>
    </row>
    <row r="5301" spans="1:6" x14ac:dyDescent="0.25">
      <c r="A5301" s="3">
        <v>5300</v>
      </c>
      <c r="B5301" s="3">
        <v>5300</v>
      </c>
      <c r="C5301" s="4"/>
      <c r="D5301" s="9"/>
      <c r="E5301" s="6"/>
      <c r="F5301" s="10"/>
    </row>
    <row r="5302" spans="1:6" x14ac:dyDescent="0.25">
      <c r="A5302" s="3">
        <v>5301</v>
      </c>
      <c r="B5302" s="3">
        <v>5301</v>
      </c>
      <c r="C5302" s="4" t="s">
        <v>7301</v>
      </c>
      <c r="D5302" s="9" t="s">
        <v>7302</v>
      </c>
      <c r="E5302" s="6"/>
      <c r="F5302" s="10"/>
    </row>
    <row r="5303" spans="1:6" ht="26.25" x14ac:dyDescent="0.25">
      <c r="A5303" s="3">
        <v>5302</v>
      </c>
      <c r="B5303" s="3">
        <v>5302</v>
      </c>
      <c r="C5303" s="4" t="s">
        <v>7303</v>
      </c>
      <c r="D5303" s="9" t="s">
        <v>7304</v>
      </c>
      <c r="E5303" s="6"/>
      <c r="F5303" s="10"/>
    </row>
    <row r="5304" spans="1:6" ht="39" x14ac:dyDescent="0.25">
      <c r="A5304" s="3">
        <v>5303</v>
      </c>
      <c r="B5304" s="3">
        <v>5303</v>
      </c>
      <c r="C5304" s="4" t="s">
        <v>7305</v>
      </c>
      <c r="D5304" s="9" t="s">
        <v>7306</v>
      </c>
      <c r="E5304" s="6"/>
      <c r="F5304" s="10"/>
    </row>
    <row r="5305" spans="1:6" ht="39" x14ac:dyDescent="0.25">
      <c r="A5305" s="3">
        <v>5304</v>
      </c>
      <c r="B5305" s="3">
        <v>5304</v>
      </c>
      <c r="C5305" s="4" t="s">
        <v>7307</v>
      </c>
      <c r="D5305" s="9" t="s">
        <v>7308</v>
      </c>
      <c r="E5305" s="6"/>
      <c r="F5305" s="10"/>
    </row>
    <row r="5306" spans="1:6" x14ac:dyDescent="0.25">
      <c r="A5306" s="3">
        <v>5305</v>
      </c>
      <c r="B5306" s="3">
        <v>5305</v>
      </c>
      <c r="C5306" s="4" t="s">
        <v>7309</v>
      </c>
      <c r="D5306" s="9" t="s">
        <v>7310</v>
      </c>
      <c r="E5306" s="6"/>
      <c r="F5306" s="10"/>
    </row>
    <row r="5307" spans="1:6" ht="26.25" x14ac:dyDescent="0.25">
      <c r="A5307" s="3">
        <v>5306</v>
      </c>
      <c r="B5307" s="3">
        <v>5306</v>
      </c>
      <c r="C5307" s="4" t="s">
        <v>7311</v>
      </c>
      <c r="D5307" s="9" t="s">
        <v>7312</v>
      </c>
      <c r="E5307" s="6"/>
      <c r="F5307" s="10"/>
    </row>
    <row r="5308" spans="1:6" x14ac:dyDescent="0.25">
      <c r="A5308" s="3">
        <v>5307</v>
      </c>
      <c r="B5308" s="3">
        <v>5307</v>
      </c>
      <c r="C5308" s="4"/>
      <c r="D5308" s="9"/>
      <c r="E5308" s="6"/>
      <c r="F5308" s="10"/>
    </row>
    <row r="5309" spans="1:6" x14ac:dyDescent="0.25">
      <c r="A5309" s="3">
        <v>5308</v>
      </c>
      <c r="B5309" s="3">
        <v>5308</v>
      </c>
      <c r="C5309" s="4"/>
      <c r="D5309" s="9"/>
      <c r="E5309" s="6"/>
      <c r="F5309" s="10"/>
    </row>
    <row r="5310" spans="1:6" ht="26.25" x14ac:dyDescent="0.25">
      <c r="A5310" s="3">
        <v>5309</v>
      </c>
      <c r="B5310" s="3">
        <v>5309</v>
      </c>
      <c r="C5310" s="4" t="s">
        <v>7313</v>
      </c>
      <c r="D5310" s="9" t="s">
        <v>7314</v>
      </c>
      <c r="E5310" s="6"/>
      <c r="F5310" s="10"/>
    </row>
    <row r="5311" spans="1:6" ht="39" x14ac:dyDescent="0.25">
      <c r="A5311" s="3">
        <v>5310</v>
      </c>
      <c r="B5311" s="3">
        <v>5310</v>
      </c>
      <c r="C5311" s="4" t="s">
        <v>7315</v>
      </c>
      <c r="D5311" s="9" t="s">
        <v>7316</v>
      </c>
      <c r="E5311" s="6"/>
      <c r="F5311" s="10"/>
    </row>
    <row r="5312" spans="1:6" x14ac:dyDescent="0.25">
      <c r="A5312" s="3">
        <v>5311</v>
      </c>
      <c r="B5312" s="3">
        <v>5311</v>
      </c>
      <c r="C5312" s="4" t="s">
        <v>7317</v>
      </c>
      <c r="D5312" s="9" t="s">
        <v>7318</v>
      </c>
      <c r="E5312" s="6"/>
      <c r="F5312" s="10"/>
    </row>
    <row r="5313" spans="1:6" x14ac:dyDescent="0.25">
      <c r="A5313" s="3">
        <v>5312</v>
      </c>
      <c r="B5313" s="3">
        <v>5312</v>
      </c>
      <c r="C5313" s="4"/>
      <c r="D5313" s="11"/>
      <c r="E5313" s="6"/>
      <c r="F5313" s="10"/>
    </row>
    <row r="5314" spans="1:6" x14ac:dyDescent="0.25">
      <c r="A5314" s="3">
        <v>5313</v>
      </c>
      <c r="B5314" s="3">
        <v>5313</v>
      </c>
      <c r="C5314" s="4" t="s">
        <v>7319</v>
      </c>
      <c r="D5314" s="9" t="s">
        <v>7320</v>
      </c>
      <c r="E5314" s="6"/>
      <c r="F5314" s="10"/>
    </row>
    <row r="5315" spans="1:6" x14ac:dyDescent="0.25">
      <c r="A5315" s="3">
        <v>5314</v>
      </c>
      <c r="B5315" s="3">
        <v>5314</v>
      </c>
      <c r="C5315" s="4" t="s">
        <v>7321</v>
      </c>
      <c r="D5315" s="9" t="s">
        <v>7322</v>
      </c>
      <c r="E5315" s="6"/>
      <c r="F5315" s="10"/>
    </row>
    <row r="5316" spans="1:6" x14ac:dyDescent="0.25">
      <c r="A5316" s="3">
        <v>5315</v>
      </c>
      <c r="B5316" s="3">
        <v>5315</v>
      </c>
      <c r="C5316" s="4" t="s">
        <v>3051</v>
      </c>
      <c r="D5316" s="9" t="s">
        <v>3052</v>
      </c>
      <c r="E5316" s="6"/>
      <c r="F5316" s="10"/>
    </row>
    <row r="5317" spans="1:6" ht="26.25" x14ac:dyDescent="0.25">
      <c r="A5317" s="3">
        <v>5316</v>
      </c>
      <c r="B5317" s="3">
        <v>5316</v>
      </c>
      <c r="C5317" s="4" t="s">
        <v>7323</v>
      </c>
      <c r="D5317" s="9" t="s">
        <v>7324</v>
      </c>
      <c r="E5317" s="6"/>
      <c r="F5317" s="10"/>
    </row>
    <row r="5318" spans="1:6" ht="26.25" x14ac:dyDescent="0.25">
      <c r="A5318" s="3">
        <v>5317</v>
      </c>
      <c r="B5318" s="3">
        <v>5317</v>
      </c>
      <c r="C5318" s="4" t="s">
        <v>7325</v>
      </c>
      <c r="D5318" s="9" t="s">
        <v>7326</v>
      </c>
      <c r="E5318" s="6"/>
      <c r="F5318" s="10"/>
    </row>
    <row r="5319" spans="1:6" ht="26.25" x14ac:dyDescent="0.25">
      <c r="A5319" s="3">
        <v>5318</v>
      </c>
      <c r="B5319" s="3">
        <v>5318</v>
      </c>
      <c r="C5319" s="4" t="s">
        <v>6877</v>
      </c>
      <c r="D5319" s="9" t="s">
        <v>7327</v>
      </c>
      <c r="E5319" s="6"/>
      <c r="F5319" s="10"/>
    </row>
    <row r="5320" spans="1:6" ht="26.25" x14ac:dyDescent="0.25">
      <c r="A5320" s="3">
        <v>5319</v>
      </c>
      <c r="B5320" s="3">
        <v>5319</v>
      </c>
      <c r="C5320" s="4" t="s">
        <v>7328</v>
      </c>
      <c r="D5320" s="9" t="s">
        <v>7329</v>
      </c>
      <c r="E5320" s="6"/>
      <c r="F5320" s="10"/>
    </row>
    <row r="5321" spans="1:6" x14ac:dyDescent="0.25">
      <c r="A5321" s="3">
        <v>5320</v>
      </c>
      <c r="B5321" s="3">
        <v>5320</v>
      </c>
      <c r="C5321" s="4" t="s">
        <v>7330</v>
      </c>
      <c r="D5321" s="9" t="s">
        <v>7331</v>
      </c>
      <c r="E5321" s="6"/>
      <c r="F5321" s="10"/>
    </row>
    <row r="5322" spans="1:6" ht="26.25" x14ac:dyDescent="0.25">
      <c r="A5322" s="3">
        <v>5321</v>
      </c>
      <c r="B5322" s="3">
        <v>5321</v>
      </c>
      <c r="C5322" s="4" t="s">
        <v>7332</v>
      </c>
      <c r="D5322" s="9" t="s">
        <v>7333</v>
      </c>
      <c r="E5322" s="6"/>
      <c r="F5322" s="10"/>
    </row>
    <row r="5323" spans="1:6" x14ac:dyDescent="0.25">
      <c r="A5323" s="3">
        <v>5322</v>
      </c>
      <c r="B5323" s="3">
        <v>5322</v>
      </c>
      <c r="C5323" s="4" t="s">
        <v>7334</v>
      </c>
      <c r="D5323" s="9" t="s">
        <v>7335</v>
      </c>
      <c r="E5323" s="6"/>
      <c r="F5323" s="10"/>
    </row>
    <row r="5324" spans="1:6" x14ac:dyDescent="0.25">
      <c r="A5324" s="3">
        <v>5323</v>
      </c>
      <c r="B5324" s="3">
        <v>5323</v>
      </c>
      <c r="C5324" s="4"/>
      <c r="D5324" s="11"/>
      <c r="E5324" s="6"/>
      <c r="F5324" s="10"/>
    </row>
    <row r="5325" spans="1:6" ht="39" x14ac:dyDescent="0.25">
      <c r="A5325" s="3">
        <v>5324</v>
      </c>
      <c r="B5325" s="3">
        <v>5324</v>
      </c>
      <c r="C5325" s="4" t="s">
        <v>7336</v>
      </c>
      <c r="D5325" s="9" t="s">
        <v>7337</v>
      </c>
      <c r="E5325" s="6"/>
      <c r="F5325" s="10"/>
    </row>
    <row r="5326" spans="1:6" x14ac:dyDescent="0.25">
      <c r="A5326" s="3">
        <v>5325</v>
      </c>
      <c r="B5326" s="3">
        <v>5325</v>
      </c>
      <c r="C5326" s="4"/>
      <c r="D5326" s="9"/>
      <c r="E5326" s="6"/>
      <c r="F5326" s="10"/>
    </row>
    <row r="5327" spans="1:6" ht="26.25" x14ac:dyDescent="0.25">
      <c r="A5327" s="3">
        <v>5326</v>
      </c>
      <c r="B5327" s="3">
        <v>5326</v>
      </c>
      <c r="C5327" s="4" t="s">
        <v>7338</v>
      </c>
      <c r="D5327" s="9" t="s">
        <v>2757</v>
      </c>
      <c r="E5327" s="6"/>
      <c r="F5327" s="10"/>
    </row>
    <row r="5328" spans="1:6" ht="26.25" x14ac:dyDescent="0.25">
      <c r="A5328" s="3">
        <v>5327</v>
      </c>
      <c r="B5328" s="3">
        <v>5327</v>
      </c>
      <c r="C5328" s="4" t="s">
        <v>7339</v>
      </c>
      <c r="D5328" s="9" t="s">
        <v>7340</v>
      </c>
      <c r="E5328" s="6"/>
      <c r="F5328" s="10"/>
    </row>
    <row r="5329" spans="1:6" x14ac:dyDescent="0.25">
      <c r="A5329" s="3">
        <v>5328</v>
      </c>
      <c r="B5329" s="3">
        <v>5328</v>
      </c>
      <c r="C5329" s="4" t="s">
        <v>7341</v>
      </c>
      <c r="D5329" s="9" t="s">
        <v>7342</v>
      </c>
      <c r="E5329" s="6"/>
      <c r="F5329" s="10"/>
    </row>
    <row r="5330" spans="1:6" x14ac:dyDescent="0.25">
      <c r="A5330" s="3">
        <v>5329</v>
      </c>
      <c r="B5330" s="3">
        <v>5329</v>
      </c>
      <c r="C5330" s="4" t="s">
        <v>6797</v>
      </c>
      <c r="D5330" s="9" t="s">
        <v>6798</v>
      </c>
      <c r="E5330" s="6"/>
      <c r="F5330" s="10"/>
    </row>
    <row r="5331" spans="1:6" x14ac:dyDescent="0.25">
      <c r="A5331" s="3">
        <v>5330</v>
      </c>
      <c r="B5331" s="3">
        <v>5330</v>
      </c>
      <c r="C5331" s="4" t="s">
        <v>6141</v>
      </c>
      <c r="D5331" s="9" t="s">
        <v>7343</v>
      </c>
      <c r="E5331" s="6"/>
      <c r="F5331" s="10"/>
    </row>
    <row r="5332" spans="1:6" ht="26.25" x14ac:dyDescent="0.25">
      <c r="A5332" s="3">
        <v>5331</v>
      </c>
      <c r="B5332" s="3">
        <v>5331</v>
      </c>
      <c r="C5332" s="4" t="s">
        <v>7344</v>
      </c>
      <c r="D5332" s="9" t="s">
        <v>7345</v>
      </c>
      <c r="E5332" s="6"/>
      <c r="F5332" s="10"/>
    </row>
    <row r="5333" spans="1:6" ht="26.25" x14ac:dyDescent="0.25">
      <c r="A5333" s="3">
        <v>5332</v>
      </c>
      <c r="B5333" s="3">
        <v>5332</v>
      </c>
      <c r="C5333" s="4" t="s">
        <v>7346</v>
      </c>
      <c r="D5333" s="9" t="s">
        <v>7347</v>
      </c>
      <c r="E5333" s="6"/>
      <c r="F5333" s="10"/>
    </row>
    <row r="5334" spans="1:6" ht="39" x14ac:dyDescent="0.25">
      <c r="A5334" s="3">
        <v>5333</v>
      </c>
      <c r="B5334" s="3">
        <v>5333</v>
      </c>
      <c r="C5334" s="4" t="s">
        <v>7348</v>
      </c>
      <c r="D5334" s="9" t="s">
        <v>7349</v>
      </c>
      <c r="E5334" s="6"/>
      <c r="F5334" s="10"/>
    </row>
    <row r="5335" spans="1:6" x14ac:dyDescent="0.25">
      <c r="A5335" s="3">
        <v>5334</v>
      </c>
      <c r="B5335" s="3">
        <v>5334</v>
      </c>
      <c r="C5335" s="4"/>
      <c r="D5335" s="9"/>
      <c r="E5335" s="6"/>
      <c r="F5335" s="10"/>
    </row>
    <row r="5336" spans="1:6" ht="39" x14ac:dyDescent="0.25">
      <c r="A5336" s="3">
        <v>5335</v>
      </c>
      <c r="B5336" s="3">
        <v>5335</v>
      </c>
      <c r="C5336" s="4" t="s">
        <v>7350</v>
      </c>
      <c r="D5336" s="9" t="s">
        <v>7351</v>
      </c>
      <c r="E5336" s="6"/>
      <c r="F5336" s="10"/>
    </row>
    <row r="5337" spans="1:6" ht="25.5" x14ac:dyDescent="0.25">
      <c r="A5337" s="3">
        <v>5336</v>
      </c>
      <c r="B5337" s="3">
        <v>5336</v>
      </c>
      <c r="C5337" s="4" t="s">
        <v>7352</v>
      </c>
      <c r="D5337" s="9" t="s">
        <v>7353</v>
      </c>
      <c r="E5337" s="6"/>
      <c r="F5337" s="10"/>
    </row>
    <row r="5338" spans="1:6" ht="26.25" x14ac:dyDescent="0.25">
      <c r="A5338" s="3">
        <v>5337</v>
      </c>
      <c r="B5338" s="3">
        <v>5337</v>
      </c>
      <c r="C5338" s="4" t="s">
        <v>7354</v>
      </c>
      <c r="D5338" s="9" t="s">
        <v>7355</v>
      </c>
      <c r="E5338" s="6"/>
      <c r="F5338" s="10"/>
    </row>
    <row r="5339" spans="1:6" ht="26.25" x14ac:dyDescent="0.25">
      <c r="A5339" s="3">
        <v>5338</v>
      </c>
      <c r="B5339" s="3">
        <v>5338</v>
      </c>
      <c r="C5339" s="4" t="s">
        <v>7356</v>
      </c>
      <c r="D5339" s="9" t="s">
        <v>7357</v>
      </c>
      <c r="E5339" s="6"/>
      <c r="F5339" s="10"/>
    </row>
    <row r="5340" spans="1:6" x14ac:dyDescent="0.25">
      <c r="A5340" s="3">
        <v>5339</v>
      </c>
      <c r="B5340" s="3">
        <v>5339</v>
      </c>
      <c r="C5340" s="4"/>
      <c r="D5340" s="9"/>
      <c r="E5340" s="6"/>
      <c r="F5340" s="10"/>
    </row>
    <row r="5341" spans="1:6" ht="39" x14ac:dyDescent="0.25">
      <c r="A5341" s="3">
        <v>5340</v>
      </c>
      <c r="B5341" s="3">
        <v>5340</v>
      </c>
      <c r="C5341" s="4" t="s">
        <v>7350</v>
      </c>
      <c r="D5341" s="9" t="s">
        <v>7351</v>
      </c>
      <c r="E5341" s="6"/>
      <c r="F5341" s="10"/>
    </row>
    <row r="5342" spans="1:6" x14ac:dyDescent="0.25">
      <c r="A5342" s="3">
        <v>5341</v>
      </c>
      <c r="B5342" s="3">
        <v>5341</v>
      </c>
      <c r="C5342" s="4"/>
      <c r="D5342" s="9"/>
      <c r="E5342" s="6"/>
      <c r="F5342" s="10"/>
    </row>
    <row r="5343" spans="1:6" x14ac:dyDescent="0.25">
      <c r="A5343" s="3">
        <v>5342</v>
      </c>
      <c r="B5343" s="3">
        <v>5342</v>
      </c>
      <c r="C5343" s="4"/>
      <c r="D5343" s="9"/>
      <c r="E5343" s="6"/>
      <c r="F5343" s="10"/>
    </row>
    <row r="5344" spans="1:6" ht="39" x14ac:dyDescent="0.25">
      <c r="A5344" s="3">
        <v>5343</v>
      </c>
      <c r="B5344" s="3">
        <v>5343</v>
      </c>
      <c r="C5344" s="4" t="s">
        <v>7358</v>
      </c>
      <c r="D5344" s="9" t="s">
        <v>7359</v>
      </c>
      <c r="E5344" s="6"/>
      <c r="F5344" s="10"/>
    </row>
    <row r="5345" spans="1:6" ht="39" x14ac:dyDescent="0.25">
      <c r="A5345" s="3">
        <v>5344</v>
      </c>
      <c r="B5345" s="3">
        <v>5344</v>
      </c>
      <c r="C5345" s="4" t="s">
        <v>7360</v>
      </c>
      <c r="D5345" s="9" t="s">
        <v>7361</v>
      </c>
      <c r="E5345" s="6"/>
      <c r="F5345" s="10"/>
    </row>
    <row r="5346" spans="1:6" ht="39" x14ac:dyDescent="0.25">
      <c r="A5346" s="3">
        <v>5345</v>
      </c>
      <c r="B5346" s="3">
        <v>5345</v>
      </c>
      <c r="C5346" s="4" t="s">
        <v>7362</v>
      </c>
      <c r="D5346" s="9" t="s">
        <v>7363</v>
      </c>
      <c r="E5346" s="6"/>
      <c r="F5346" s="10"/>
    </row>
    <row r="5347" spans="1:6" ht="26.25" x14ac:dyDescent="0.25">
      <c r="A5347" s="3">
        <v>5346</v>
      </c>
      <c r="B5347" s="3">
        <v>5346</v>
      </c>
      <c r="C5347" s="4" t="s">
        <v>7364</v>
      </c>
      <c r="D5347" s="9" t="s">
        <v>7365</v>
      </c>
      <c r="E5347" s="6"/>
      <c r="F5347" s="10"/>
    </row>
    <row r="5348" spans="1:6" x14ac:dyDescent="0.25">
      <c r="A5348" s="3">
        <v>5347</v>
      </c>
      <c r="B5348" s="3">
        <v>5347</v>
      </c>
      <c r="C5348" s="4"/>
      <c r="D5348" s="9"/>
      <c r="E5348" s="6"/>
      <c r="F5348" s="10"/>
    </row>
    <row r="5349" spans="1:6" ht="26.25" x14ac:dyDescent="0.25">
      <c r="A5349" s="3">
        <v>5348</v>
      </c>
      <c r="B5349" s="3">
        <v>5348</v>
      </c>
      <c r="C5349" s="4" t="s">
        <v>1032</v>
      </c>
      <c r="D5349" s="9" t="s">
        <v>1033</v>
      </c>
      <c r="E5349" s="6"/>
      <c r="F5349" s="10"/>
    </row>
    <row r="5350" spans="1:6" ht="26.25" x14ac:dyDescent="0.25">
      <c r="A5350" s="3">
        <v>5349</v>
      </c>
      <c r="B5350" s="3">
        <v>5349</v>
      </c>
      <c r="C5350" s="4" t="s">
        <v>7366</v>
      </c>
      <c r="D5350" s="9" t="s">
        <v>7367</v>
      </c>
      <c r="E5350" s="6"/>
      <c r="F5350" s="10"/>
    </row>
    <row r="5351" spans="1:6" x14ac:dyDescent="0.25">
      <c r="A5351" s="3">
        <v>5350</v>
      </c>
      <c r="B5351" s="3">
        <v>5350</v>
      </c>
      <c r="C5351" s="4"/>
      <c r="D5351" s="9"/>
      <c r="E5351" s="6"/>
      <c r="F5351" s="10"/>
    </row>
    <row r="5352" spans="1:6" ht="39" x14ac:dyDescent="0.25">
      <c r="A5352" s="3">
        <v>5351</v>
      </c>
      <c r="B5352" s="3">
        <v>5351</v>
      </c>
      <c r="C5352" s="4" t="s">
        <v>7368</v>
      </c>
      <c r="D5352" s="9" t="s">
        <v>7369</v>
      </c>
      <c r="E5352" s="6"/>
      <c r="F5352" s="10"/>
    </row>
    <row r="5353" spans="1:6" ht="51.75" x14ac:dyDescent="0.25">
      <c r="A5353" s="3">
        <v>5352</v>
      </c>
      <c r="B5353" s="3">
        <v>5352</v>
      </c>
      <c r="C5353" s="4" t="s">
        <v>7370</v>
      </c>
      <c r="D5353" s="9" t="s">
        <v>7371</v>
      </c>
      <c r="E5353" s="6"/>
      <c r="F5353" s="10"/>
    </row>
    <row r="5354" spans="1:6" ht="39" x14ac:dyDescent="0.25">
      <c r="A5354" s="3">
        <v>5353</v>
      </c>
      <c r="B5354" s="3">
        <v>5353</v>
      </c>
      <c r="C5354" s="4" t="s">
        <v>7372</v>
      </c>
      <c r="D5354" s="9" t="s">
        <v>7373</v>
      </c>
      <c r="E5354" s="6"/>
      <c r="F5354" s="10"/>
    </row>
    <row r="5355" spans="1:6" x14ac:dyDescent="0.25">
      <c r="A5355" s="3">
        <v>5354</v>
      </c>
      <c r="B5355" s="3">
        <v>5354</v>
      </c>
      <c r="C5355" s="4" t="s">
        <v>7374</v>
      </c>
      <c r="D5355" s="9" t="s">
        <v>7375</v>
      </c>
      <c r="E5355" s="6"/>
      <c r="F5355" s="10"/>
    </row>
    <row r="5356" spans="1:6" ht="26.25" x14ac:dyDescent="0.25">
      <c r="A5356" s="3">
        <v>5355</v>
      </c>
      <c r="B5356" s="3">
        <v>5355</v>
      </c>
      <c r="C5356" s="4" t="s">
        <v>7376</v>
      </c>
      <c r="D5356" s="9" t="s">
        <v>7377</v>
      </c>
      <c r="E5356" s="6"/>
      <c r="F5356" s="10"/>
    </row>
    <row r="5357" spans="1:6" x14ac:dyDescent="0.25">
      <c r="A5357" s="3">
        <v>5356</v>
      </c>
      <c r="B5357" s="3">
        <v>5356</v>
      </c>
      <c r="C5357" s="4" t="s">
        <v>7378</v>
      </c>
      <c r="D5357" s="9" t="s">
        <v>7379</v>
      </c>
      <c r="E5357" s="6"/>
      <c r="F5357" s="10"/>
    </row>
    <row r="5358" spans="1:6" ht="26.25" x14ac:dyDescent="0.25">
      <c r="A5358" s="3">
        <v>5357</v>
      </c>
      <c r="B5358" s="3">
        <v>5357</v>
      </c>
      <c r="C5358" s="4" t="s">
        <v>7380</v>
      </c>
      <c r="D5358" s="9" t="s">
        <v>7381</v>
      </c>
      <c r="E5358" s="6"/>
      <c r="F5358" s="10"/>
    </row>
    <row r="5359" spans="1:6" ht="26.25" x14ac:dyDescent="0.25">
      <c r="A5359" s="3">
        <v>5358</v>
      </c>
      <c r="B5359" s="3">
        <v>5358</v>
      </c>
      <c r="C5359" s="4" t="s">
        <v>7382</v>
      </c>
      <c r="D5359" s="9" t="s">
        <v>7383</v>
      </c>
      <c r="E5359" s="6"/>
      <c r="F5359" s="10"/>
    </row>
    <row r="5360" spans="1:6" x14ac:dyDescent="0.25">
      <c r="A5360" s="3">
        <v>5359</v>
      </c>
      <c r="B5360" s="3">
        <v>5359</v>
      </c>
      <c r="C5360" s="4" t="s">
        <v>7384</v>
      </c>
      <c r="D5360" s="9" t="s">
        <v>7385</v>
      </c>
      <c r="E5360" s="6"/>
      <c r="F5360" s="10"/>
    </row>
    <row r="5361" spans="1:6" x14ac:dyDescent="0.25">
      <c r="A5361" s="3">
        <v>5360</v>
      </c>
      <c r="B5361" s="3">
        <v>5360</v>
      </c>
      <c r="C5361" s="4" t="s">
        <v>7386</v>
      </c>
      <c r="D5361" s="9" t="s">
        <v>1803</v>
      </c>
      <c r="E5361" s="6"/>
      <c r="F5361" s="10"/>
    </row>
    <row r="5362" spans="1:6" ht="26.25" x14ac:dyDescent="0.25">
      <c r="A5362" s="3">
        <v>5361</v>
      </c>
      <c r="B5362" s="3">
        <v>5361</v>
      </c>
      <c r="C5362" s="4" t="s">
        <v>7387</v>
      </c>
      <c r="D5362" s="9" t="s">
        <v>7388</v>
      </c>
      <c r="E5362" s="6"/>
      <c r="F5362" s="10"/>
    </row>
    <row r="5363" spans="1:6" x14ac:dyDescent="0.25">
      <c r="A5363" s="3">
        <v>5362</v>
      </c>
      <c r="B5363" s="3">
        <v>5362</v>
      </c>
      <c r="C5363" s="4"/>
      <c r="D5363" s="9"/>
      <c r="E5363" s="6"/>
      <c r="F5363" s="10"/>
    </row>
    <row r="5364" spans="1:6" ht="39" x14ac:dyDescent="0.25">
      <c r="A5364" s="3">
        <v>5363</v>
      </c>
      <c r="B5364" s="3">
        <v>5363</v>
      </c>
      <c r="C5364" s="4" t="s">
        <v>7389</v>
      </c>
      <c r="D5364" s="9" t="s">
        <v>7390</v>
      </c>
      <c r="E5364" s="6"/>
      <c r="F5364" s="10"/>
    </row>
    <row r="5365" spans="1:6" ht="39" x14ac:dyDescent="0.25">
      <c r="A5365" s="3">
        <v>5364</v>
      </c>
      <c r="B5365" s="3">
        <v>5364</v>
      </c>
      <c r="C5365" s="4" t="s">
        <v>7391</v>
      </c>
      <c r="D5365" s="9" t="s">
        <v>7392</v>
      </c>
      <c r="E5365" s="6"/>
      <c r="F5365" s="10"/>
    </row>
    <row r="5366" spans="1:6" x14ac:dyDescent="0.25">
      <c r="A5366" s="3">
        <v>5365</v>
      </c>
      <c r="B5366" s="3">
        <v>5365</v>
      </c>
      <c r="C5366" s="4" t="s">
        <v>7393</v>
      </c>
      <c r="D5366" s="9" t="s">
        <v>7394</v>
      </c>
      <c r="E5366" s="6"/>
      <c r="F5366" s="10"/>
    </row>
    <row r="5367" spans="1:6" x14ac:dyDescent="0.25">
      <c r="A5367" s="3">
        <v>5366</v>
      </c>
      <c r="B5367" s="3">
        <v>5366</v>
      </c>
      <c r="C5367" s="4" t="s">
        <v>7395</v>
      </c>
      <c r="D5367" s="9" t="s">
        <v>7396</v>
      </c>
      <c r="E5367" s="6"/>
      <c r="F5367" s="10"/>
    </row>
    <row r="5368" spans="1:6" x14ac:dyDescent="0.25">
      <c r="A5368" s="3">
        <v>5367</v>
      </c>
      <c r="B5368" s="3">
        <v>5367</v>
      </c>
      <c r="C5368" s="4"/>
      <c r="D5368" s="11"/>
      <c r="E5368" s="6"/>
      <c r="F5368" s="10"/>
    </row>
    <row r="5369" spans="1:6" x14ac:dyDescent="0.25">
      <c r="A5369" s="3">
        <v>5368</v>
      </c>
      <c r="B5369" s="3">
        <v>5368</v>
      </c>
      <c r="C5369" s="4" t="s">
        <v>7397</v>
      </c>
      <c r="D5369" s="9" t="s">
        <v>7398</v>
      </c>
      <c r="E5369" s="6"/>
      <c r="F5369" s="10"/>
    </row>
    <row r="5370" spans="1:6" x14ac:dyDescent="0.25">
      <c r="A5370" s="3">
        <v>5369</v>
      </c>
      <c r="B5370" s="3">
        <v>5369</v>
      </c>
      <c r="C5370" s="4"/>
      <c r="D5370" s="9"/>
      <c r="E5370" s="6"/>
      <c r="F5370" s="10"/>
    </row>
    <row r="5371" spans="1:6" x14ac:dyDescent="0.25">
      <c r="A5371" s="3">
        <v>5370</v>
      </c>
      <c r="B5371" s="3">
        <v>5370</v>
      </c>
      <c r="C5371" s="4"/>
      <c r="D5371" s="9"/>
      <c r="E5371" s="6"/>
      <c r="F5371" s="10"/>
    </row>
    <row r="5372" spans="1:6" x14ac:dyDescent="0.25">
      <c r="A5372" s="3">
        <v>5371</v>
      </c>
      <c r="B5372" s="3">
        <v>5371</v>
      </c>
      <c r="C5372" s="4" t="s">
        <v>7399</v>
      </c>
      <c r="D5372" s="9" t="s">
        <v>7400</v>
      </c>
      <c r="E5372" s="6"/>
      <c r="F5372" s="10"/>
    </row>
    <row r="5373" spans="1:6" ht="39" x14ac:dyDescent="0.25">
      <c r="A5373" s="3">
        <v>5372</v>
      </c>
      <c r="B5373" s="3">
        <v>5372</v>
      </c>
      <c r="C5373" s="4" t="s">
        <v>7358</v>
      </c>
      <c r="D5373" s="9" t="s">
        <v>7401</v>
      </c>
      <c r="E5373" s="6"/>
      <c r="F5373" s="10"/>
    </row>
    <row r="5374" spans="1:6" x14ac:dyDescent="0.25">
      <c r="A5374" s="3">
        <v>5373</v>
      </c>
      <c r="B5374" s="3">
        <v>5373</v>
      </c>
      <c r="C5374" s="4"/>
      <c r="D5374" s="9"/>
      <c r="E5374" s="6"/>
      <c r="F5374" s="10"/>
    </row>
    <row r="5375" spans="1:6" x14ac:dyDescent="0.25">
      <c r="A5375" s="3">
        <v>5374</v>
      </c>
      <c r="B5375" s="3">
        <v>5374</v>
      </c>
      <c r="C5375" s="4" t="s">
        <v>3587</v>
      </c>
      <c r="D5375" s="9" t="s">
        <v>7402</v>
      </c>
      <c r="E5375" s="6"/>
      <c r="F5375" s="10"/>
    </row>
    <row r="5376" spans="1:6" x14ac:dyDescent="0.25">
      <c r="A5376" s="3">
        <v>5375</v>
      </c>
      <c r="B5376" s="3">
        <v>5375</v>
      </c>
      <c r="C5376" s="4" t="s">
        <v>7403</v>
      </c>
      <c r="D5376" s="9" t="s">
        <v>7404</v>
      </c>
      <c r="E5376" s="6"/>
      <c r="F5376" s="10"/>
    </row>
    <row r="5377" spans="1:6" ht="53.25" x14ac:dyDescent="0.25">
      <c r="A5377" s="3">
        <v>5376</v>
      </c>
      <c r="B5377" s="3">
        <v>5376</v>
      </c>
      <c r="C5377" s="4" t="s">
        <v>7405</v>
      </c>
      <c r="D5377" s="9" t="s">
        <v>7406</v>
      </c>
      <c r="E5377" s="6"/>
      <c r="F5377" s="10"/>
    </row>
    <row r="5378" spans="1:6" ht="51.75" x14ac:dyDescent="0.25">
      <c r="A5378" s="3">
        <v>5377</v>
      </c>
      <c r="B5378" s="3">
        <v>5377</v>
      </c>
      <c r="C5378" s="4" t="s">
        <v>7407</v>
      </c>
      <c r="D5378" s="9" t="s">
        <v>7408</v>
      </c>
      <c r="E5378" s="6"/>
      <c r="F5378" s="10"/>
    </row>
    <row r="5379" spans="1:6" x14ac:dyDescent="0.25">
      <c r="A5379" s="3">
        <v>5378</v>
      </c>
      <c r="B5379" s="3">
        <v>5378</v>
      </c>
      <c r="C5379" s="4" t="s">
        <v>7409</v>
      </c>
      <c r="D5379" s="9" t="s">
        <v>7410</v>
      </c>
      <c r="E5379" s="6"/>
      <c r="F5379" s="10"/>
    </row>
    <row r="5380" spans="1:6" x14ac:dyDescent="0.25">
      <c r="A5380" s="3">
        <v>5379</v>
      </c>
      <c r="B5380" s="3">
        <v>5379</v>
      </c>
      <c r="C5380" s="4"/>
      <c r="D5380" s="9"/>
      <c r="E5380" s="6"/>
      <c r="F5380" s="10"/>
    </row>
    <row r="5381" spans="1:6" x14ac:dyDescent="0.25">
      <c r="A5381" s="3">
        <v>5380</v>
      </c>
      <c r="B5381" s="3">
        <v>5380</v>
      </c>
      <c r="C5381" s="4"/>
      <c r="D5381" s="9"/>
      <c r="E5381" s="6"/>
      <c r="F5381" s="10"/>
    </row>
    <row r="5382" spans="1:6" x14ac:dyDescent="0.25">
      <c r="A5382" s="3">
        <v>5381</v>
      </c>
      <c r="B5382" s="3">
        <v>5381</v>
      </c>
      <c r="C5382" s="4"/>
      <c r="D5382" s="11"/>
      <c r="E5382" s="6"/>
      <c r="F5382" s="10"/>
    </row>
    <row r="5383" spans="1:6" ht="26.25" x14ac:dyDescent="0.25">
      <c r="A5383" s="3">
        <v>5382</v>
      </c>
      <c r="B5383" s="3">
        <v>5382</v>
      </c>
      <c r="C5383" s="4" t="s">
        <v>7411</v>
      </c>
      <c r="D5383" s="9" t="s">
        <v>7412</v>
      </c>
      <c r="E5383" s="6"/>
      <c r="F5383" s="10"/>
    </row>
    <row r="5384" spans="1:6" ht="26.25" x14ac:dyDescent="0.25">
      <c r="A5384" s="3">
        <v>5383</v>
      </c>
      <c r="B5384" s="3">
        <v>5383</v>
      </c>
      <c r="C5384" s="4" t="s">
        <v>7413</v>
      </c>
      <c r="D5384" s="9" t="s">
        <v>7414</v>
      </c>
      <c r="E5384" s="6"/>
      <c r="F5384" s="10"/>
    </row>
    <row r="5385" spans="1:6" ht="26.25" x14ac:dyDescent="0.25">
      <c r="A5385" s="3">
        <v>5384</v>
      </c>
      <c r="B5385" s="3">
        <v>5384</v>
      </c>
      <c r="C5385" s="4" t="s">
        <v>7415</v>
      </c>
      <c r="D5385" s="9" t="s">
        <v>7416</v>
      </c>
      <c r="E5385" s="6"/>
      <c r="F5385" s="10"/>
    </row>
    <row r="5386" spans="1:6" ht="26.25" x14ac:dyDescent="0.25">
      <c r="A5386" s="3">
        <v>5385</v>
      </c>
      <c r="B5386" s="3">
        <v>5385</v>
      </c>
      <c r="C5386" s="4" t="s">
        <v>3015</v>
      </c>
      <c r="D5386" s="9" t="s">
        <v>7417</v>
      </c>
      <c r="E5386" s="6"/>
      <c r="F5386" s="10"/>
    </row>
    <row r="5387" spans="1:6" x14ac:dyDescent="0.25">
      <c r="A5387" s="3">
        <v>5386</v>
      </c>
      <c r="B5387" s="3">
        <v>5386</v>
      </c>
      <c r="C5387" s="4"/>
      <c r="D5387" s="9"/>
      <c r="E5387" s="6"/>
      <c r="F5387" s="10"/>
    </row>
    <row r="5388" spans="1:6" x14ac:dyDescent="0.25">
      <c r="A5388" s="3">
        <v>5387</v>
      </c>
      <c r="B5388" s="3">
        <v>5387</v>
      </c>
      <c r="C5388" s="4"/>
      <c r="D5388" s="9"/>
      <c r="E5388" s="6"/>
      <c r="F5388" s="10"/>
    </row>
    <row r="5389" spans="1:6" x14ac:dyDescent="0.25">
      <c r="A5389" s="3">
        <v>5388</v>
      </c>
      <c r="B5389" s="3">
        <v>5388</v>
      </c>
      <c r="C5389" s="4"/>
      <c r="D5389" s="9"/>
      <c r="E5389" s="6"/>
      <c r="F5389" s="10"/>
    </row>
    <row r="5390" spans="1:6" x14ac:dyDescent="0.25">
      <c r="A5390" s="3">
        <v>5389</v>
      </c>
      <c r="B5390" s="3">
        <v>5389</v>
      </c>
      <c r="C5390" s="4"/>
      <c r="D5390" s="9"/>
      <c r="E5390" s="6"/>
      <c r="F5390" s="10"/>
    </row>
    <row r="5391" spans="1:6" x14ac:dyDescent="0.25">
      <c r="A5391" s="3">
        <v>5390</v>
      </c>
      <c r="B5391" s="3">
        <v>5390</v>
      </c>
      <c r="C5391" s="4"/>
      <c r="D5391" s="9"/>
      <c r="E5391" s="6"/>
      <c r="F5391" s="10"/>
    </row>
    <row r="5392" spans="1:6" x14ac:dyDescent="0.25">
      <c r="A5392" s="3">
        <v>5391</v>
      </c>
      <c r="B5392" s="3">
        <v>5391</v>
      </c>
      <c r="C5392" s="4"/>
      <c r="D5392" s="9"/>
      <c r="E5392" s="6"/>
      <c r="F5392" s="10"/>
    </row>
    <row r="5393" spans="1:6" x14ac:dyDescent="0.25">
      <c r="A5393" s="3">
        <v>5392</v>
      </c>
      <c r="B5393" s="3">
        <v>5392</v>
      </c>
      <c r="C5393" s="4"/>
      <c r="D5393" s="9"/>
      <c r="E5393" s="6"/>
      <c r="F5393" s="10"/>
    </row>
    <row r="5394" spans="1:6" x14ac:dyDescent="0.25">
      <c r="A5394" s="3">
        <v>5393</v>
      </c>
      <c r="B5394" s="3">
        <v>5393</v>
      </c>
      <c r="C5394" s="4"/>
      <c r="D5394" s="9"/>
      <c r="E5394" s="6"/>
      <c r="F5394" s="10"/>
    </row>
    <row r="5395" spans="1:6" ht="26.25" x14ac:dyDescent="0.25">
      <c r="A5395" s="3">
        <v>5394</v>
      </c>
      <c r="B5395" s="3">
        <v>5394</v>
      </c>
      <c r="C5395" s="4" t="s">
        <v>7418</v>
      </c>
      <c r="D5395" s="9" t="s">
        <v>7419</v>
      </c>
      <c r="E5395" s="6"/>
      <c r="F5395" s="10"/>
    </row>
    <row r="5396" spans="1:6" x14ac:dyDescent="0.25">
      <c r="A5396" s="3">
        <v>5395</v>
      </c>
      <c r="B5396" s="3">
        <v>5395</v>
      </c>
      <c r="C5396" s="4"/>
      <c r="D5396" s="9"/>
      <c r="E5396" s="6"/>
      <c r="F5396" s="10"/>
    </row>
    <row r="5397" spans="1:6" x14ac:dyDescent="0.25">
      <c r="A5397" s="3">
        <v>5396</v>
      </c>
      <c r="B5397" s="3">
        <v>5396</v>
      </c>
      <c r="C5397" s="4"/>
      <c r="D5397" s="9"/>
      <c r="E5397" s="6"/>
      <c r="F5397" s="10"/>
    </row>
    <row r="5398" spans="1:6" x14ac:dyDescent="0.25">
      <c r="A5398" s="3">
        <v>5397</v>
      </c>
      <c r="B5398" s="3">
        <v>5397</v>
      </c>
      <c r="C5398" s="4"/>
      <c r="D5398" s="9"/>
      <c r="E5398" s="6"/>
      <c r="F5398" s="10"/>
    </row>
    <row r="5399" spans="1:6" ht="26.25" x14ac:dyDescent="0.25">
      <c r="A5399" s="3">
        <v>5398</v>
      </c>
      <c r="B5399" s="3">
        <v>5398</v>
      </c>
      <c r="C5399" s="4" t="s">
        <v>7420</v>
      </c>
      <c r="D5399" s="9" t="s">
        <v>7421</v>
      </c>
      <c r="E5399" s="6"/>
      <c r="F5399" s="10"/>
    </row>
    <row r="5400" spans="1:6" ht="26.25" x14ac:dyDescent="0.25">
      <c r="A5400" s="3">
        <v>5399</v>
      </c>
      <c r="B5400" s="3">
        <v>5399</v>
      </c>
      <c r="C5400" s="4" t="s">
        <v>7422</v>
      </c>
      <c r="D5400" s="9" t="s">
        <v>7423</v>
      </c>
      <c r="E5400" s="6"/>
      <c r="F5400" s="10"/>
    </row>
    <row r="5401" spans="1:6" ht="26.25" x14ac:dyDescent="0.25">
      <c r="A5401" s="3">
        <v>5400</v>
      </c>
      <c r="B5401" s="3">
        <v>5400</v>
      </c>
      <c r="C5401" s="4" t="s">
        <v>7424</v>
      </c>
      <c r="D5401" s="9" t="s">
        <v>7425</v>
      </c>
      <c r="E5401" s="6"/>
      <c r="F5401" s="10"/>
    </row>
    <row r="5402" spans="1:6" x14ac:dyDescent="0.25">
      <c r="A5402" s="3">
        <v>5401</v>
      </c>
      <c r="B5402" s="3">
        <v>5401</v>
      </c>
      <c r="C5402" s="4"/>
      <c r="D5402" s="11"/>
      <c r="E5402" s="6"/>
      <c r="F5402" s="10"/>
    </row>
    <row r="5403" spans="1:6" x14ac:dyDescent="0.25">
      <c r="A5403" s="3">
        <v>5402</v>
      </c>
      <c r="B5403" s="3">
        <v>5402</v>
      </c>
      <c r="C5403" s="4" t="s">
        <v>7426</v>
      </c>
      <c r="D5403" s="9" t="s">
        <v>7427</v>
      </c>
      <c r="E5403" s="6"/>
      <c r="F5403" s="10"/>
    </row>
    <row r="5404" spans="1:6" ht="26.25" x14ac:dyDescent="0.25">
      <c r="A5404" s="3">
        <v>5403</v>
      </c>
      <c r="B5404" s="3">
        <v>5403</v>
      </c>
      <c r="C5404" s="4" t="s">
        <v>7428</v>
      </c>
      <c r="D5404" s="9" t="s">
        <v>7429</v>
      </c>
      <c r="E5404" s="6"/>
      <c r="F5404" s="10"/>
    </row>
    <row r="5405" spans="1:6" ht="51.75" x14ac:dyDescent="0.25">
      <c r="A5405" s="3">
        <v>5404</v>
      </c>
      <c r="B5405" s="3">
        <v>5404</v>
      </c>
      <c r="C5405" s="4" t="s">
        <v>7430</v>
      </c>
      <c r="D5405" s="9" t="s">
        <v>7431</v>
      </c>
      <c r="E5405" s="6"/>
      <c r="F5405" s="10"/>
    </row>
    <row r="5406" spans="1:6" x14ac:dyDescent="0.25">
      <c r="A5406" s="3">
        <v>5405</v>
      </c>
      <c r="B5406" s="3">
        <v>5405</v>
      </c>
      <c r="C5406" s="4" t="s">
        <v>7432</v>
      </c>
      <c r="D5406" s="9" t="s">
        <v>7433</v>
      </c>
      <c r="E5406" s="6"/>
      <c r="F5406" s="10"/>
    </row>
    <row r="5407" spans="1:6" x14ac:dyDescent="0.25">
      <c r="A5407" s="3">
        <v>5406</v>
      </c>
      <c r="B5407" s="3">
        <v>5406</v>
      </c>
      <c r="C5407" s="4" t="s">
        <v>7434</v>
      </c>
      <c r="D5407" s="9" t="s">
        <v>7435</v>
      </c>
      <c r="E5407" s="6"/>
      <c r="F5407" s="10"/>
    </row>
    <row r="5408" spans="1:6" x14ac:dyDescent="0.25">
      <c r="A5408" s="3">
        <v>5407</v>
      </c>
      <c r="B5408" s="3">
        <v>5407</v>
      </c>
      <c r="C5408" s="4"/>
      <c r="D5408" s="9"/>
      <c r="E5408" s="6"/>
      <c r="F5408" s="10"/>
    </row>
    <row r="5409" spans="1:6" ht="64.5" x14ac:dyDescent="0.25">
      <c r="A5409" s="3">
        <v>5408</v>
      </c>
      <c r="B5409" s="3">
        <v>5408</v>
      </c>
      <c r="C5409" s="4" t="s">
        <v>7436</v>
      </c>
      <c r="D5409" s="9" t="s">
        <v>7437</v>
      </c>
      <c r="E5409" s="6"/>
      <c r="F5409" s="10"/>
    </row>
    <row r="5410" spans="1:6" ht="64.5" x14ac:dyDescent="0.25">
      <c r="A5410" s="3">
        <v>5409</v>
      </c>
      <c r="B5410" s="3">
        <v>5409</v>
      </c>
      <c r="C5410" s="4" t="s">
        <v>7438</v>
      </c>
      <c r="D5410" s="9" t="s">
        <v>7439</v>
      </c>
      <c r="E5410" s="6"/>
      <c r="F5410" s="10"/>
    </row>
    <row r="5411" spans="1:6" x14ac:dyDescent="0.25">
      <c r="A5411" s="3">
        <v>5410</v>
      </c>
      <c r="B5411" s="3">
        <v>5410</v>
      </c>
      <c r="C5411" s="4"/>
      <c r="D5411" s="9"/>
      <c r="E5411" s="6"/>
      <c r="F5411" s="10"/>
    </row>
    <row r="5412" spans="1:6" ht="51.75" x14ac:dyDescent="0.25">
      <c r="A5412" s="3">
        <v>5411</v>
      </c>
      <c r="B5412" s="3">
        <v>5411</v>
      </c>
      <c r="C5412" s="4" t="s">
        <v>7440</v>
      </c>
      <c r="D5412" s="9" t="s">
        <v>7441</v>
      </c>
      <c r="E5412" s="6"/>
      <c r="F5412" s="10"/>
    </row>
    <row r="5413" spans="1:6" x14ac:dyDescent="0.25">
      <c r="A5413" s="3">
        <v>5412</v>
      </c>
      <c r="B5413" s="3">
        <v>5412</v>
      </c>
      <c r="C5413" s="4"/>
      <c r="D5413" s="9"/>
      <c r="E5413" s="6"/>
      <c r="F5413" s="10"/>
    </row>
    <row r="5414" spans="1:6" x14ac:dyDescent="0.25">
      <c r="A5414" s="3">
        <v>5413</v>
      </c>
      <c r="B5414" s="3">
        <v>5413</v>
      </c>
      <c r="C5414" s="4" t="s">
        <v>7442</v>
      </c>
      <c r="D5414" s="9" t="s">
        <v>7443</v>
      </c>
      <c r="E5414" s="6"/>
      <c r="F5414" s="10"/>
    </row>
    <row r="5415" spans="1:6" x14ac:dyDescent="0.25">
      <c r="A5415" s="3">
        <v>5414</v>
      </c>
      <c r="B5415" s="3">
        <v>5414</v>
      </c>
      <c r="C5415" s="4"/>
      <c r="D5415" s="9"/>
      <c r="E5415" s="6"/>
      <c r="F5415" s="10"/>
    </row>
    <row r="5416" spans="1:6" x14ac:dyDescent="0.25">
      <c r="A5416" s="3">
        <v>5415</v>
      </c>
      <c r="B5416" s="3">
        <v>5415</v>
      </c>
      <c r="C5416" s="4"/>
      <c r="D5416" s="9"/>
      <c r="E5416" s="6"/>
      <c r="F5416" s="10"/>
    </row>
    <row r="5417" spans="1:6" x14ac:dyDescent="0.25">
      <c r="A5417" s="3">
        <v>5416</v>
      </c>
      <c r="B5417" s="3">
        <v>5416</v>
      </c>
      <c r="C5417" s="4"/>
      <c r="D5417" s="9"/>
      <c r="E5417" s="6"/>
      <c r="F5417" s="10"/>
    </row>
    <row r="5418" spans="1:6" x14ac:dyDescent="0.25">
      <c r="A5418" s="3">
        <v>5417</v>
      </c>
      <c r="B5418" s="3">
        <v>5417</v>
      </c>
      <c r="C5418" s="4"/>
      <c r="D5418" s="9"/>
      <c r="E5418" s="6"/>
      <c r="F5418" s="10"/>
    </row>
    <row r="5419" spans="1:6" ht="39" x14ac:dyDescent="0.25">
      <c r="A5419" s="3">
        <v>5418</v>
      </c>
      <c r="B5419" s="3">
        <v>5418</v>
      </c>
      <c r="C5419" s="4" t="s">
        <v>2049</v>
      </c>
      <c r="D5419" s="9" t="s">
        <v>2050</v>
      </c>
      <c r="E5419" s="6"/>
      <c r="F5419" s="10"/>
    </row>
    <row r="5420" spans="1:6" ht="39" x14ac:dyDescent="0.25">
      <c r="A5420" s="3">
        <v>5419</v>
      </c>
      <c r="B5420" s="3">
        <v>5419</v>
      </c>
      <c r="C5420" s="4" t="s">
        <v>7444</v>
      </c>
      <c r="D5420" s="9" t="s">
        <v>7445</v>
      </c>
      <c r="E5420" s="6"/>
      <c r="F5420" s="10"/>
    </row>
    <row r="5421" spans="1:6" x14ac:dyDescent="0.25">
      <c r="A5421" s="3">
        <v>5420</v>
      </c>
      <c r="B5421" s="3">
        <v>5420</v>
      </c>
      <c r="C5421" s="4" t="s">
        <v>7446</v>
      </c>
      <c r="D5421" s="9" t="s">
        <v>7447</v>
      </c>
      <c r="E5421" s="6"/>
      <c r="F5421" s="10"/>
    </row>
    <row r="5422" spans="1:6" ht="26.25" x14ac:dyDescent="0.25">
      <c r="A5422" s="3">
        <v>5421</v>
      </c>
      <c r="B5422" s="3">
        <v>5421</v>
      </c>
      <c r="C5422" s="4" t="s">
        <v>7448</v>
      </c>
      <c r="D5422" s="9" t="s">
        <v>7449</v>
      </c>
      <c r="E5422" s="6"/>
      <c r="F5422" s="10"/>
    </row>
    <row r="5423" spans="1:6" ht="39" x14ac:dyDescent="0.25">
      <c r="A5423" s="3">
        <v>5422</v>
      </c>
      <c r="B5423" s="3">
        <v>5422</v>
      </c>
      <c r="C5423" s="4" t="s">
        <v>3323</v>
      </c>
      <c r="D5423" s="9" t="s">
        <v>3324</v>
      </c>
      <c r="E5423" s="6"/>
      <c r="F5423" s="10"/>
    </row>
    <row r="5424" spans="1:6" x14ac:dyDescent="0.25">
      <c r="A5424" s="3">
        <v>5423</v>
      </c>
      <c r="B5424" s="3">
        <v>5423</v>
      </c>
      <c r="C5424" s="4" t="s">
        <v>7450</v>
      </c>
      <c r="D5424" s="9" t="s">
        <v>7451</v>
      </c>
      <c r="E5424" s="6"/>
      <c r="F5424" s="10"/>
    </row>
    <row r="5425" spans="1:6" ht="26.25" x14ac:dyDescent="0.25">
      <c r="A5425" s="3">
        <v>5424</v>
      </c>
      <c r="B5425" s="3">
        <v>5424</v>
      </c>
      <c r="C5425" s="4" t="s">
        <v>7452</v>
      </c>
      <c r="D5425" s="9" t="s">
        <v>7453</v>
      </c>
      <c r="E5425" s="6"/>
      <c r="F5425" s="10"/>
    </row>
    <row r="5426" spans="1:6" ht="26.25" x14ac:dyDescent="0.25">
      <c r="A5426" s="3">
        <v>5425</v>
      </c>
      <c r="B5426" s="3">
        <v>5425</v>
      </c>
      <c r="C5426" s="4" t="s">
        <v>7454</v>
      </c>
      <c r="D5426" s="9" t="s">
        <v>7455</v>
      </c>
      <c r="E5426" s="6"/>
      <c r="F5426" s="10"/>
    </row>
    <row r="5427" spans="1:6" ht="26.25" x14ac:dyDescent="0.25">
      <c r="A5427" s="3">
        <v>5426</v>
      </c>
      <c r="B5427" s="3">
        <v>5426</v>
      </c>
      <c r="C5427" s="4" t="s">
        <v>7456</v>
      </c>
      <c r="D5427" s="9" t="s">
        <v>7457</v>
      </c>
      <c r="E5427" s="6"/>
      <c r="F5427" s="10"/>
    </row>
    <row r="5428" spans="1:6" ht="26.25" x14ac:dyDescent="0.25">
      <c r="A5428" s="3">
        <v>5427</v>
      </c>
      <c r="B5428" s="3">
        <v>5427</v>
      </c>
      <c r="C5428" s="4" t="s">
        <v>7458</v>
      </c>
      <c r="D5428" s="9" t="s">
        <v>7459</v>
      </c>
      <c r="E5428" s="6"/>
      <c r="F5428" s="10"/>
    </row>
    <row r="5429" spans="1:6" ht="26.25" x14ac:dyDescent="0.25">
      <c r="A5429" s="3">
        <v>5428</v>
      </c>
      <c r="B5429" s="3">
        <v>5428</v>
      </c>
      <c r="C5429" s="4" t="s">
        <v>7460</v>
      </c>
      <c r="D5429" s="9" t="s">
        <v>7461</v>
      </c>
      <c r="E5429" s="6"/>
      <c r="F5429" s="10"/>
    </row>
    <row r="5430" spans="1:6" ht="64.5" x14ac:dyDescent="0.25">
      <c r="A5430" s="3">
        <v>5429</v>
      </c>
      <c r="B5430" s="3">
        <v>5429</v>
      </c>
      <c r="C5430" s="4" t="s">
        <v>7462</v>
      </c>
      <c r="D5430" s="9" t="s">
        <v>7463</v>
      </c>
      <c r="E5430" s="6"/>
      <c r="F5430" s="10"/>
    </row>
    <row r="5431" spans="1:6" ht="39" x14ac:dyDescent="0.25">
      <c r="A5431" s="3">
        <v>5430</v>
      </c>
      <c r="B5431" s="3">
        <v>5430</v>
      </c>
      <c r="C5431" s="4" t="s">
        <v>7464</v>
      </c>
      <c r="D5431" s="9" t="s">
        <v>7465</v>
      </c>
      <c r="E5431" s="6"/>
      <c r="F5431" s="10"/>
    </row>
    <row r="5432" spans="1:6" ht="39" x14ac:dyDescent="0.25">
      <c r="A5432" s="3">
        <v>5431</v>
      </c>
      <c r="B5432" s="3">
        <v>5431</v>
      </c>
      <c r="C5432" s="4" t="s">
        <v>7466</v>
      </c>
      <c r="D5432" s="9" t="s">
        <v>7467</v>
      </c>
      <c r="E5432" s="6"/>
      <c r="F5432" s="10"/>
    </row>
    <row r="5433" spans="1:6" ht="26.25" x14ac:dyDescent="0.25">
      <c r="A5433" s="3">
        <v>5432</v>
      </c>
      <c r="B5433" s="3">
        <v>5432</v>
      </c>
      <c r="C5433" s="4" t="s">
        <v>7468</v>
      </c>
      <c r="D5433" s="9" t="s">
        <v>7469</v>
      </c>
      <c r="E5433" s="6"/>
      <c r="F5433" s="10"/>
    </row>
    <row r="5434" spans="1:6" x14ac:dyDescent="0.25">
      <c r="A5434" s="3">
        <v>5433</v>
      </c>
      <c r="B5434" s="3">
        <v>5433</v>
      </c>
      <c r="C5434" s="4"/>
      <c r="D5434" s="9"/>
      <c r="E5434" s="6"/>
      <c r="F5434" s="10"/>
    </row>
    <row r="5435" spans="1:6" x14ac:dyDescent="0.25">
      <c r="A5435" s="3">
        <v>5434</v>
      </c>
      <c r="B5435" s="3">
        <v>5434</v>
      </c>
      <c r="C5435" s="4"/>
      <c r="D5435" s="9"/>
      <c r="E5435" s="6"/>
      <c r="F5435" s="10"/>
    </row>
    <row r="5436" spans="1:6" ht="39" x14ac:dyDescent="0.25">
      <c r="A5436" s="3">
        <v>5435</v>
      </c>
      <c r="B5436" s="3">
        <v>5435</v>
      </c>
      <c r="C5436" s="4" t="s">
        <v>7470</v>
      </c>
      <c r="D5436" s="9" t="s">
        <v>7471</v>
      </c>
      <c r="E5436" s="6"/>
      <c r="F5436" s="10"/>
    </row>
    <row r="5437" spans="1:6" x14ac:dyDescent="0.25">
      <c r="A5437" s="3">
        <v>5436</v>
      </c>
      <c r="B5437" s="3">
        <v>5436</v>
      </c>
      <c r="C5437" s="4" t="s">
        <v>7472</v>
      </c>
      <c r="D5437" s="9" t="s">
        <v>7473</v>
      </c>
      <c r="E5437" s="6"/>
      <c r="F5437" s="10"/>
    </row>
    <row r="5438" spans="1:6" x14ac:dyDescent="0.25">
      <c r="A5438" s="3">
        <v>5437</v>
      </c>
      <c r="B5438" s="3">
        <v>5437</v>
      </c>
      <c r="C5438" s="4"/>
      <c r="D5438" s="9"/>
      <c r="E5438" s="6"/>
      <c r="F5438" s="10"/>
    </row>
    <row r="5439" spans="1:6" x14ac:dyDescent="0.25">
      <c r="A5439" s="3">
        <v>5438</v>
      </c>
      <c r="B5439" s="3">
        <v>5438</v>
      </c>
      <c r="C5439" s="4"/>
      <c r="D5439" s="9"/>
      <c r="E5439" s="6"/>
      <c r="F5439" s="10"/>
    </row>
    <row r="5440" spans="1:6" ht="39" x14ac:dyDescent="0.25">
      <c r="A5440" s="3">
        <v>5439</v>
      </c>
      <c r="B5440" s="3">
        <v>5439</v>
      </c>
      <c r="C5440" s="4" t="s">
        <v>7474</v>
      </c>
      <c r="D5440" s="9" t="s">
        <v>7475</v>
      </c>
      <c r="E5440" s="6"/>
      <c r="F5440" s="10"/>
    </row>
    <row r="5441" spans="1:6" x14ac:dyDescent="0.25">
      <c r="A5441" s="3">
        <v>5440</v>
      </c>
      <c r="B5441" s="3">
        <v>5440</v>
      </c>
      <c r="C5441" s="4" t="s">
        <v>7476</v>
      </c>
      <c r="D5441" s="9" t="s">
        <v>7477</v>
      </c>
      <c r="E5441" s="6"/>
      <c r="F5441" s="10"/>
    </row>
    <row r="5442" spans="1:6" x14ac:dyDescent="0.25">
      <c r="A5442" s="3">
        <v>5441</v>
      </c>
      <c r="B5442" s="3">
        <v>5441</v>
      </c>
      <c r="C5442" s="4" t="s">
        <v>6684</v>
      </c>
      <c r="D5442" s="9" t="s">
        <v>7478</v>
      </c>
      <c r="E5442" s="6"/>
      <c r="F5442" s="10"/>
    </row>
    <row r="5443" spans="1:6" ht="26.25" x14ac:dyDescent="0.25">
      <c r="A5443" s="3">
        <v>5442</v>
      </c>
      <c r="B5443" s="3">
        <v>5442</v>
      </c>
      <c r="C5443" s="4" t="s">
        <v>7479</v>
      </c>
      <c r="D5443" s="9" t="s">
        <v>7480</v>
      </c>
      <c r="E5443" s="6"/>
      <c r="F5443" s="10"/>
    </row>
    <row r="5444" spans="1:6" x14ac:dyDescent="0.25">
      <c r="A5444" s="3">
        <v>5443</v>
      </c>
      <c r="B5444" s="3">
        <v>5443</v>
      </c>
      <c r="C5444" s="4" t="s">
        <v>7481</v>
      </c>
      <c r="D5444" s="9" t="s">
        <v>7482</v>
      </c>
      <c r="E5444" s="6"/>
      <c r="F5444" s="10"/>
    </row>
    <row r="5445" spans="1:6" ht="26.25" x14ac:dyDescent="0.25">
      <c r="A5445" s="3">
        <v>5444</v>
      </c>
      <c r="B5445" s="3">
        <v>5444</v>
      </c>
      <c r="C5445" s="4" t="s">
        <v>7483</v>
      </c>
      <c r="D5445" s="9" t="s">
        <v>7484</v>
      </c>
      <c r="E5445" s="6"/>
      <c r="F5445" s="10"/>
    </row>
    <row r="5446" spans="1:6" x14ac:dyDescent="0.25">
      <c r="A5446" s="3">
        <v>5445</v>
      </c>
      <c r="B5446" s="3">
        <v>5445</v>
      </c>
      <c r="C5446" s="4"/>
      <c r="D5446" s="9"/>
      <c r="E5446" s="6"/>
      <c r="F5446" s="10"/>
    </row>
    <row r="5447" spans="1:6" x14ac:dyDescent="0.25">
      <c r="A5447" s="3">
        <v>5446</v>
      </c>
      <c r="B5447" s="3">
        <v>5446</v>
      </c>
      <c r="C5447" s="4"/>
      <c r="D5447" s="9"/>
      <c r="E5447" s="6"/>
      <c r="F5447" s="10"/>
    </row>
    <row r="5448" spans="1:6" ht="64.5" x14ac:dyDescent="0.25">
      <c r="A5448" s="3">
        <v>5447</v>
      </c>
      <c r="B5448" s="3">
        <v>5447</v>
      </c>
      <c r="C5448" s="4" t="s">
        <v>7485</v>
      </c>
      <c r="D5448" s="9" t="s">
        <v>7486</v>
      </c>
      <c r="E5448" s="6"/>
      <c r="F5448" s="10"/>
    </row>
    <row r="5449" spans="1:6" x14ac:dyDescent="0.25">
      <c r="A5449" s="3">
        <v>5448</v>
      </c>
      <c r="B5449" s="3">
        <v>5448</v>
      </c>
      <c r="C5449" s="4"/>
      <c r="D5449" s="9"/>
      <c r="E5449" s="6"/>
      <c r="F5449" s="10"/>
    </row>
    <row r="5450" spans="1:6" x14ac:dyDescent="0.25">
      <c r="A5450" s="3">
        <v>5449</v>
      </c>
      <c r="B5450" s="3">
        <v>5449</v>
      </c>
      <c r="C5450" s="4"/>
      <c r="D5450" s="9"/>
      <c r="E5450" s="6"/>
      <c r="F5450" s="10"/>
    </row>
    <row r="5451" spans="1:6" x14ac:dyDescent="0.25">
      <c r="A5451" s="3">
        <v>5450</v>
      </c>
      <c r="B5451" s="3">
        <v>5450</v>
      </c>
      <c r="C5451" s="4"/>
      <c r="D5451" s="9"/>
      <c r="E5451" s="6"/>
      <c r="F5451" s="10"/>
    </row>
    <row r="5452" spans="1:6" x14ac:dyDescent="0.25">
      <c r="A5452" s="3">
        <v>5451</v>
      </c>
      <c r="B5452" s="3">
        <v>5451</v>
      </c>
      <c r="C5452" s="4"/>
      <c r="D5452" s="9"/>
      <c r="E5452" s="6"/>
      <c r="F5452" s="10"/>
    </row>
    <row r="5453" spans="1:6" ht="26.25" x14ac:dyDescent="0.25">
      <c r="A5453" s="3">
        <v>5452</v>
      </c>
      <c r="B5453" s="3">
        <v>5452</v>
      </c>
      <c r="C5453" s="4" t="s">
        <v>7487</v>
      </c>
      <c r="D5453" s="9" t="s">
        <v>7488</v>
      </c>
      <c r="E5453" s="6"/>
      <c r="F5453" s="10"/>
    </row>
    <row r="5454" spans="1:6" x14ac:dyDescent="0.25">
      <c r="A5454" s="3">
        <v>5453</v>
      </c>
      <c r="B5454" s="3">
        <v>5453</v>
      </c>
      <c r="C5454" s="4"/>
      <c r="D5454" s="9"/>
      <c r="E5454" s="6"/>
      <c r="F5454" s="10"/>
    </row>
    <row r="5455" spans="1:6" ht="26.25" x14ac:dyDescent="0.25">
      <c r="A5455" s="3">
        <v>5454</v>
      </c>
      <c r="B5455" s="3">
        <v>5454</v>
      </c>
      <c r="C5455" s="4" t="s">
        <v>7489</v>
      </c>
      <c r="D5455" s="9" t="s">
        <v>7490</v>
      </c>
      <c r="E5455" s="6"/>
      <c r="F5455" s="10"/>
    </row>
    <row r="5456" spans="1:6" ht="26.25" x14ac:dyDescent="0.25">
      <c r="A5456" s="3">
        <v>5455</v>
      </c>
      <c r="B5456" s="3">
        <v>5455</v>
      </c>
      <c r="C5456" s="4" t="s">
        <v>7491</v>
      </c>
      <c r="D5456" s="9" t="s">
        <v>7492</v>
      </c>
      <c r="E5456" s="6"/>
      <c r="F5456" s="10"/>
    </row>
    <row r="5457" spans="1:6" x14ac:dyDescent="0.25">
      <c r="A5457" s="3">
        <v>5456</v>
      </c>
      <c r="B5457" s="3">
        <v>5456</v>
      </c>
      <c r="C5457" s="4"/>
      <c r="D5457" s="9"/>
      <c r="E5457" s="6"/>
      <c r="F5457" s="10"/>
    </row>
    <row r="5458" spans="1:6" x14ac:dyDescent="0.25">
      <c r="A5458" s="3">
        <v>5457</v>
      </c>
      <c r="B5458" s="3">
        <v>5457</v>
      </c>
      <c r="C5458" s="4" t="s">
        <v>7493</v>
      </c>
      <c r="D5458" s="9" t="s">
        <v>7494</v>
      </c>
      <c r="E5458" s="6"/>
      <c r="F5458" s="10"/>
    </row>
    <row r="5459" spans="1:6" x14ac:dyDescent="0.25">
      <c r="A5459" s="3">
        <v>5458</v>
      </c>
      <c r="B5459" s="3">
        <v>5458</v>
      </c>
      <c r="C5459" s="4"/>
      <c r="D5459" s="9"/>
      <c r="E5459" s="6"/>
      <c r="F5459" s="10"/>
    </row>
    <row r="5460" spans="1:6" x14ac:dyDescent="0.25">
      <c r="A5460" s="3">
        <v>5459</v>
      </c>
      <c r="B5460" s="3">
        <v>5459</v>
      </c>
      <c r="C5460" s="4"/>
      <c r="D5460" s="9"/>
      <c r="E5460" s="6"/>
      <c r="F5460" s="10"/>
    </row>
    <row r="5461" spans="1:6" ht="26.25" x14ac:dyDescent="0.25">
      <c r="A5461" s="3">
        <v>5460</v>
      </c>
      <c r="B5461" s="3">
        <v>5460</v>
      </c>
      <c r="C5461" s="4" t="s">
        <v>7495</v>
      </c>
      <c r="D5461" s="9" t="s">
        <v>7496</v>
      </c>
      <c r="E5461" s="6"/>
      <c r="F5461" s="10"/>
    </row>
    <row r="5462" spans="1:6" x14ac:dyDescent="0.25">
      <c r="A5462" s="3">
        <v>5461</v>
      </c>
      <c r="B5462" s="3">
        <v>5461</v>
      </c>
      <c r="C5462" s="4"/>
      <c r="D5462" s="9"/>
      <c r="E5462" s="6"/>
      <c r="F5462" s="10"/>
    </row>
    <row r="5463" spans="1:6" ht="39" x14ac:dyDescent="0.25">
      <c r="A5463" s="3">
        <v>5462</v>
      </c>
      <c r="B5463" s="3">
        <v>5462</v>
      </c>
      <c r="C5463" s="4" t="s">
        <v>7497</v>
      </c>
      <c r="D5463" s="9" t="s">
        <v>7498</v>
      </c>
      <c r="E5463" s="6"/>
      <c r="F5463" s="10"/>
    </row>
    <row r="5464" spans="1:6" x14ac:dyDescent="0.25">
      <c r="A5464" s="3">
        <v>5463</v>
      </c>
      <c r="B5464" s="3">
        <v>5463</v>
      </c>
      <c r="C5464" s="4"/>
      <c r="D5464" s="9"/>
      <c r="E5464" s="6"/>
      <c r="F5464" s="10"/>
    </row>
    <row r="5465" spans="1:6" x14ac:dyDescent="0.25">
      <c r="A5465" s="3">
        <v>5464</v>
      </c>
      <c r="B5465" s="3">
        <v>5464</v>
      </c>
      <c r="C5465" s="4"/>
      <c r="D5465" s="9"/>
      <c r="E5465" s="6"/>
      <c r="F5465" s="10"/>
    </row>
    <row r="5466" spans="1:6" x14ac:dyDescent="0.25">
      <c r="A5466" s="3">
        <v>5465</v>
      </c>
      <c r="B5466" s="3">
        <v>5465</v>
      </c>
      <c r="C5466" s="4"/>
      <c r="D5466" s="9"/>
      <c r="E5466" s="6"/>
      <c r="F5466" s="10"/>
    </row>
    <row r="5467" spans="1:6" x14ac:dyDescent="0.25">
      <c r="A5467" s="3">
        <v>5466</v>
      </c>
      <c r="B5467" s="3">
        <v>5466</v>
      </c>
      <c r="C5467" s="4" t="s">
        <v>7499</v>
      </c>
      <c r="D5467" s="9" t="s">
        <v>7500</v>
      </c>
      <c r="E5467" s="6"/>
      <c r="F5467" s="10"/>
    </row>
    <row r="5468" spans="1:6" x14ac:dyDescent="0.25">
      <c r="A5468" s="3">
        <v>5467</v>
      </c>
      <c r="B5468" s="3">
        <v>5467</v>
      </c>
      <c r="C5468" s="4" t="s">
        <v>7501</v>
      </c>
      <c r="D5468" s="9" t="s">
        <v>7502</v>
      </c>
      <c r="E5468" s="6"/>
      <c r="F5468" s="10"/>
    </row>
    <row r="5469" spans="1:6" x14ac:dyDescent="0.25">
      <c r="A5469" s="3">
        <v>5468</v>
      </c>
      <c r="B5469" s="3">
        <v>5468</v>
      </c>
      <c r="C5469" s="4"/>
      <c r="D5469" s="9"/>
      <c r="E5469" s="6"/>
      <c r="F5469" s="10"/>
    </row>
    <row r="5470" spans="1:6" ht="26.25" x14ac:dyDescent="0.25">
      <c r="A5470" s="3">
        <v>5469</v>
      </c>
      <c r="B5470" s="3">
        <v>5469</v>
      </c>
      <c r="C5470" s="4" t="s">
        <v>7503</v>
      </c>
      <c r="D5470" s="9" t="s">
        <v>7504</v>
      </c>
      <c r="E5470" s="6"/>
      <c r="F5470" s="10"/>
    </row>
    <row r="5471" spans="1:6" ht="39" x14ac:dyDescent="0.25">
      <c r="A5471" s="3">
        <v>5470</v>
      </c>
      <c r="B5471" s="3">
        <v>5470</v>
      </c>
      <c r="C5471" s="4" t="s">
        <v>7505</v>
      </c>
      <c r="D5471" s="9" t="s">
        <v>7506</v>
      </c>
      <c r="E5471" s="6"/>
      <c r="F5471" s="10"/>
    </row>
    <row r="5472" spans="1:6" x14ac:dyDescent="0.25">
      <c r="A5472" s="3">
        <v>5471</v>
      </c>
      <c r="B5472" s="3">
        <v>5471</v>
      </c>
      <c r="C5472" s="4" t="s">
        <v>7507</v>
      </c>
      <c r="D5472" s="9" t="s">
        <v>7508</v>
      </c>
      <c r="E5472" s="6"/>
      <c r="F5472" s="10"/>
    </row>
    <row r="5473" spans="1:6" ht="26.25" x14ac:dyDescent="0.25">
      <c r="A5473" s="3">
        <v>5472</v>
      </c>
      <c r="B5473" s="3">
        <v>5472</v>
      </c>
      <c r="C5473" s="4" t="s">
        <v>371</v>
      </c>
      <c r="D5473" s="9" t="s">
        <v>372</v>
      </c>
      <c r="E5473" s="6"/>
      <c r="F5473" s="10"/>
    </row>
    <row r="5474" spans="1:6" ht="39" x14ac:dyDescent="0.25">
      <c r="A5474" s="3">
        <v>5473</v>
      </c>
      <c r="B5474" s="3">
        <v>5473</v>
      </c>
      <c r="C5474" s="4" t="s">
        <v>7509</v>
      </c>
      <c r="D5474" s="9" t="s">
        <v>7510</v>
      </c>
      <c r="E5474" s="6"/>
      <c r="F5474" s="10"/>
    </row>
    <row r="5475" spans="1:6" ht="26.25" x14ac:dyDescent="0.25">
      <c r="A5475" s="3">
        <v>5474</v>
      </c>
      <c r="B5475" s="3">
        <v>5474</v>
      </c>
      <c r="C5475" s="4" t="s">
        <v>7511</v>
      </c>
      <c r="D5475" s="9" t="s">
        <v>7512</v>
      </c>
      <c r="E5475" s="6"/>
      <c r="F5475" s="10"/>
    </row>
    <row r="5476" spans="1:6" x14ac:dyDescent="0.25">
      <c r="A5476" s="3">
        <v>5475</v>
      </c>
      <c r="B5476" s="3">
        <v>5475</v>
      </c>
      <c r="C5476" s="4" t="s">
        <v>7513</v>
      </c>
      <c r="D5476" s="9" t="s">
        <v>7514</v>
      </c>
      <c r="E5476" s="6"/>
      <c r="F5476" s="10"/>
    </row>
    <row r="5477" spans="1:6" ht="26.25" x14ac:dyDescent="0.25">
      <c r="A5477" s="3">
        <v>5476</v>
      </c>
      <c r="B5477" s="3">
        <v>5476</v>
      </c>
      <c r="C5477" s="4" t="s">
        <v>7515</v>
      </c>
      <c r="D5477" s="9" t="s">
        <v>7516</v>
      </c>
      <c r="E5477" s="6"/>
      <c r="F5477" s="10"/>
    </row>
    <row r="5478" spans="1:6" ht="26.25" x14ac:dyDescent="0.25">
      <c r="A5478" s="3">
        <v>5477</v>
      </c>
      <c r="B5478" s="3">
        <v>5477</v>
      </c>
      <c r="C5478" s="4"/>
      <c r="D5478" s="9" t="s">
        <v>7517</v>
      </c>
      <c r="E5478" s="6"/>
      <c r="F5478" s="10"/>
    </row>
    <row r="5479" spans="1:6" ht="26.25" x14ac:dyDescent="0.25">
      <c r="A5479" s="3">
        <v>5478</v>
      </c>
      <c r="B5479" s="3">
        <v>5478</v>
      </c>
      <c r="C5479" s="4" t="s">
        <v>7518</v>
      </c>
      <c r="D5479" s="9" t="s">
        <v>7519</v>
      </c>
      <c r="E5479" s="6"/>
      <c r="F5479" s="10"/>
    </row>
    <row r="5480" spans="1:6" ht="39" x14ac:dyDescent="0.25">
      <c r="A5480" s="3">
        <v>5479</v>
      </c>
      <c r="B5480" s="3">
        <v>5479</v>
      </c>
      <c r="C5480" s="4" t="s">
        <v>7520</v>
      </c>
      <c r="D5480" s="9" t="s">
        <v>7521</v>
      </c>
      <c r="E5480" s="6"/>
      <c r="F5480" s="10"/>
    </row>
    <row r="5481" spans="1:6" ht="39" x14ac:dyDescent="0.25">
      <c r="A5481" s="3">
        <v>5480</v>
      </c>
      <c r="B5481" s="3">
        <v>5480</v>
      </c>
      <c r="C5481" s="4" t="s">
        <v>2415</v>
      </c>
      <c r="D5481" s="9" t="s">
        <v>2416</v>
      </c>
      <c r="E5481" s="6"/>
      <c r="F5481" s="10"/>
    </row>
    <row r="5482" spans="1:6" x14ac:dyDescent="0.25">
      <c r="A5482" s="3">
        <v>5481</v>
      </c>
      <c r="B5482" s="3">
        <v>5481</v>
      </c>
      <c r="C5482" s="4" t="s">
        <v>7522</v>
      </c>
      <c r="D5482" s="9" t="s">
        <v>7523</v>
      </c>
      <c r="E5482" s="6"/>
      <c r="F5482" s="10"/>
    </row>
    <row r="5483" spans="1:6" x14ac:dyDescent="0.25">
      <c r="A5483" s="3">
        <v>5482</v>
      </c>
      <c r="B5483" s="3">
        <v>5482</v>
      </c>
      <c r="C5483" s="4"/>
      <c r="D5483" s="9"/>
      <c r="E5483" s="6"/>
      <c r="F5483" s="10"/>
    </row>
    <row r="5484" spans="1:6" ht="26.25" x14ac:dyDescent="0.25">
      <c r="A5484" s="3">
        <v>5483</v>
      </c>
      <c r="B5484" s="3">
        <v>5483</v>
      </c>
      <c r="C5484" s="4" t="s">
        <v>7524</v>
      </c>
      <c r="D5484" s="9" t="s">
        <v>7525</v>
      </c>
      <c r="E5484" s="6"/>
      <c r="F5484" s="10"/>
    </row>
    <row r="5485" spans="1:6" x14ac:dyDescent="0.25">
      <c r="A5485" s="3">
        <v>5484</v>
      </c>
      <c r="B5485" s="3">
        <v>5484</v>
      </c>
      <c r="C5485" s="4"/>
      <c r="D5485" s="9"/>
      <c r="E5485" s="6"/>
      <c r="F5485" s="10"/>
    </row>
    <row r="5486" spans="1:6" ht="25.5" x14ac:dyDescent="0.25">
      <c r="A5486" s="3">
        <v>5485</v>
      </c>
      <c r="B5486" s="3">
        <v>5485</v>
      </c>
      <c r="C5486" s="4" t="s">
        <v>7526</v>
      </c>
      <c r="D5486" s="9" t="s">
        <v>7527</v>
      </c>
      <c r="E5486" s="6"/>
      <c r="F5486" s="10"/>
    </row>
    <row r="5487" spans="1:6" x14ac:dyDescent="0.25">
      <c r="A5487" s="3">
        <v>5486</v>
      </c>
      <c r="B5487" s="3">
        <v>5486</v>
      </c>
      <c r="C5487" s="4"/>
      <c r="D5487" s="9"/>
      <c r="E5487" s="6"/>
      <c r="F5487" s="10"/>
    </row>
    <row r="5488" spans="1:6" ht="26.25" x14ac:dyDescent="0.25">
      <c r="A5488" s="3">
        <v>5487</v>
      </c>
      <c r="B5488" s="3">
        <v>5487</v>
      </c>
      <c r="C5488" s="4" t="s">
        <v>7528</v>
      </c>
      <c r="D5488" s="9" t="s">
        <v>7529</v>
      </c>
      <c r="E5488" s="6"/>
      <c r="F5488" s="10"/>
    </row>
    <row r="5489" spans="1:6" ht="26.25" x14ac:dyDescent="0.25">
      <c r="A5489" s="3">
        <v>5488</v>
      </c>
      <c r="B5489" s="3">
        <v>5488</v>
      </c>
      <c r="C5489" s="4" t="s">
        <v>7530</v>
      </c>
      <c r="D5489" s="9" t="s">
        <v>7531</v>
      </c>
      <c r="E5489" s="6"/>
      <c r="F5489" s="10"/>
    </row>
    <row r="5490" spans="1:6" ht="26.25" x14ac:dyDescent="0.25">
      <c r="A5490" s="3">
        <v>5489</v>
      </c>
      <c r="B5490" s="3">
        <v>5489</v>
      </c>
      <c r="C5490" s="4" t="s">
        <v>7532</v>
      </c>
      <c r="D5490" s="9" t="s">
        <v>7533</v>
      </c>
      <c r="E5490" s="6"/>
      <c r="F5490" s="10"/>
    </row>
    <row r="5491" spans="1:6" ht="26.25" x14ac:dyDescent="0.25">
      <c r="A5491" s="3">
        <v>5490</v>
      </c>
      <c r="B5491" s="3">
        <v>5490</v>
      </c>
      <c r="C5491" s="4" t="s">
        <v>7534</v>
      </c>
      <c r="D5491" s="9" t="s">
        <v>7535</v>
      </c>
      <c r="E5491" s="6"/>
      <c r="F5491" s="10"/>
    </row>
    <row r="5492" spans="1:6" ht="26.25" x14ac:dyDescent="0.25">
      <c r="A5492" s="3">
        <v>5491</v>
      </c>
      <c r="B5492" s="3">
        <v>5491</v>
      </c>
      <c r="C5492" s="4" t="s">
        <v>7536</v>
      </c>
      <c r="D5492" s="9" t="s">
        <v>7537</v>
      </c>
      <c r="E5492" s="6"/>
      <c r="F5492" s="10"/>
    </row>
    <row r="5493" spans="1:6" ht="26.25" x14ac:dyDescent="0.25">
      <c r="A5493" s="3">
        <v>5492</v>
      </c>
      <c r="B5493" s="3">
        <v>5492</v>
      </c>
      <c r="C5493" s="4" t="s">
        <v>7538</v>
      </c>
      <c r="D5493" s="9" t="s">
        <v>7539</v>
      </c>
      <c r="E5493" s="6"/>
      <c r="F5493" s="10"/>
    </row>
    <row r="5494" spans="1:6" x14ac:dyDescent="0.25">
      <c r="A5494" s="3">
        <v>5493</v>
      </c>
      <c r="B5494" s="3">
        <v>5493</v>
      </c>
      <c r="C5494" s="4" t="s">
        <v>7540</v>
      </c>
      <c r="D5494" s="9" t="s">
        <v>7541</v>
      </c>
      <c r="E5494" s="6"/>
      <c r="F5494" s="10"/>
    </row>
    <row r="5495" spans="1:6" x14ac:dyDescent="0.25">
      <c r="A5495" s="3">
        <v>5494</v>
      </c>
      <c r="B5495" s="3">
        <v>5494</v>
      </c>
      <c r="C5495" s="4" t="s">
        <v>7542</v>
      </c>
      <c r="D5495" s="9" t="s">
        <v>7543</v>
      </c>
      <c r="E5495" s="6"/>
      <c r="F5495" s="10"/>
    </row>
    <row r="5496" spans="1:6" x14ac:dyDescent="0.25">
      <c r="A5496" s="3">
        <v>5495</v>
      </c>
      <c r="B5496" s="3">
        <v>5495</v>
      </c>
      <c r="C5496" s="4" t="s">
        <v>7544</v>
      </c>
      <c r="D5496" s="9" t="s">
        <v>7545</v>
      </c>
      <c r="E5496" s="6"/>
      <c r="F5496" s="10"/>
    </row>
    <row r="5497" spans="1:6" x14ac:dyDescent="0.25">
      <c r="A5497" s="3">
        <v>5496</v>
      </c>
      <c r="B5497" s="3">
        <v>5496</v>
      </c>
      <c r="C5497" s="4" t="s">
        <v>7546</v>
      </c>
      <c r="D5497" s="9" t="s">
        <v>7547</v>
      </c>
      <c r="E5497" s="6"/>
      <c r="F5497" s="10"/>
    </row>
    <row r="5498" spans="1:6" ht="26.25" x14ac:dyDescent="0.25">
      <c r="A5498" s="3">
        <v>5497</v>
      </c>
      <c r="B5498" s="3">
        <v>5497</v>
      </c>
      <c r="C5498" s="4" t="s">
        <v>7548</v>
      </c>
      <c r="D5498" s="9" t="s">
        <v>7549</v>
      </c>
      <c r="E5498" s="6"/>
      <c r="F5498" s="10"/>
    </row>
    <row r="5499" spans="1:6" x14ac:dyDescent="0.25">
      <c r="A5499" s="3">
        <v>5498</v>
      </c>
      <c r="B5499" s="3">
        <v>5498</v>
      </c>
      <c r="C5499" s="4" t="s">
        <v>7550</v>
      </c>
      <c r="D5499" s="9" t="s">
        <v>7551</v>
      </c>
      <c r="E5499" s="6"/>
      <c r="F5499" s="10"/>
    </row>
    <row r="5500" spans="1:6" ht="26.25" x14ac:dyDescent="0.25">
      <c r="A5500" s="3">
        <v>5499</v>
      </c>
      <c r="B5500" s="3">
        <v>5499</v>
      </c>
      <c r="C5500" s="4" t="s">
        <v>7552</v>
      </c>
      <c r="D5500" s="9" t="s">
        <v>7553</v>
      </c>
      <c r="E5500" s="6"/>
      <c r="F5500" s="10"/>
    </row>
    <row r="5501" spans="1:6" x14ac:dyDescent="0.25">
      <c r="A5501" s="3">
        <v>5500</v>
      </c>
      <c r="B5501" s="3">
        <v>5500</v>
      </c>
      <c r="C5501" s="4" t="s">
        <v>7554</v>
      </c>
      <c r="D5501" s="9" t="s">
        <v>7555</v>
      </c>
      <c r="E5501" s="6"/>
      <c r="F5501" s="10"/>
    </row>
    <row r="5502" spans="1:6" ht="39" x14ac:dyDescent="0.25">
      <c r="A5502" s="3">
        <v>5501</v>
      </c>
      <c r="B5502" s="3">
        <v>5501</v>
      </c>
      <c r="C5502" s="4" t="s">
        <v>7556</v>
      </c>
      <c r="D5502" s="9" t="s">
        <v>7557</v>
      </c>
      <c r="E5502" s="6"/>
      <c r="F5502" s="10"/>
    </row>
    <row r="5503" spans="1:6" ht="26.25" x14ac:dyDescent="0.25">
      <c r="A5503" s="3">
        <v>5502</v>
      </c>
      <c r="B5503" s="3">
        <v>5502</v>
      </c>
      <c r="C5503" s="4" t="s">
        <v>7558</v>
      </c>
      <c r="D5503" s="9" t="s">
        <v>7559</v>
      </c>
      <c r="E5503" s="6"/>
      <c r="F5503" s="10"/>
    </row>
    <row r="5504" spans="1:6" ht="26.25" x14ac:dyDescent="0.25">
      <c r="A5504" s="3">
        <v>5503</v>
      </c>
      <c r="B5504" s="3">
        <v>5503</v>
      </c>
      <c r="C5504" s="4" t="s">
        <v>7560</v>
      </c>
      <c r="D5504" s="9" t="s">
        <v>7561</v>
      </c>
      <c r="E5504" s="6"/>
      <c r="F5504" s="10"/>
    </row>
    <row r="5505" spans="1:6" x14ac:dyDescent="0.25">
      <c r="A5505" s="3">
        <v>5504</v>
      </c>
      <c r="B5505" s="3">
        <v>5504</v>
      </c>
      <c r="C5505" s="4"/>
      <c r="D5505" s="9"/>
      <c r="E5505" s="6"/>
      <c r="F5505" s="10"/>
    </row>
    <row r="5506" spans="1:6" x14ac:dyDescent="0.25">
      <c r="A5506" s="3">
        <v>5505</v>
      </c>
      <c r="B5506" s="3">
        <v>5505</v>
      </c>
      <c r="C5506" s="4"/>
      <c r="D5506" s="9"/>
      <c r="E5506" s="6"/>
      <c r="F5506" s="10"/>
    </row>
    <row r="5507" spans="1:6" ht="26.25" x14ac:dyDescent="0.25">
      <c r="A5507" s="3">
        <v>5506</v>
      </c>
      <c r="B5507" s="3">
        <v>5506</v>
      </c>
      <c r="C5507" s="4" t="s">
        <v>7562</v>
      </c>
      <c r="D5507" s="9" t="s">
        <v>7563</v>
      </c>
      <c r="E5507" s="6"/>
      <c r="F5507" s="10"/>
    </row>
    <row r="5508" spans="1:6" ht="26.25" x14ac:dyDescent="0.25">
      <c r="A5508" s="3">
        <v>5507</v>
      </c>
      <c r="B5508" s="3">
        <v>5507</v>
      </c>
      <c r="C5508" s="4" t="s">
        <v>7564</v>
      </c>
      <c r="D5508" s="9" t="s">
        <v>7565</v>
      </c>
      <c r="E5508" s="6"/>
      <c r="F5508" s="10"/>
    </row>
    <row r="5509" spans="1:6" ht="26.25" x14ac:dyDescent="0.25">
      <c r="A5509" s="3">
        <v>5508</v>
      </c>
      <c r="B5509" s="3">
        <v>5508</v>
      </c>
      <c r="C5509" s="4" t="s">
        <v>6921</v>
      </c>
      <c r="D5509" s="9" t="s">
        <v>6922</v>
      </c>
      <c r="E5509" s="6"/>
      <c r="F5509" s="10"/>
    </row>
    <row r="5510" spans="1:6" x14ac:dyDescent="0.25">
      <c r="A5510" s="3">
        <v>5509</v>
      </c>
      <c r="B5510" s="3">
        <v>5509</v>
      </c>
      <c r="C5510" s="4"/>
      <c r="D5510" s="9"/>
      <c r="E5510" s="6"/>
      <c r="F5510" s="10"/>
    </row>
    <row r="5511" spans="1:6" x14ac:dyDescent="0.25">
      <c r="A5511" s="3">
        <v>5510</v>
      </c>
      <c r="B5511" s="3">
        <v>5510</v>
      </c>
      <c r="C5511" s="4" t="s">
        <v>7566</v>
      </c>
      <c r="D5511" s="9" t="s">
        <v>7567</v>
      </c>
      <c r="E5511" s="6"/>
      <c r="F5511" s="10"/>
    </row>
    <row r="5512" spans="1:6" ht="26.25" x14ac:dyDescent="0.25">
      <c r="A5512" s="3">
        <v>5511</v>
      </c>
      <c r="B5512" s="3">
        <v>5511</v>
      </c>
      <c r="C5512" s="4" t="s">
        <v>7568</v>
      </c>
      <c r="D5512" s="9" t="s">
        <v>7569</v>
      </c>
      <c r="E5512" s="6"/>
      <c r="F5512" s="10"/>
    </row>
    <row r="5513" spans="1:6" ht="39" x14ac:dyDescent="0.25">
      <c r="A5513" s="3">
        <v>5512</v>
      </c>
      <c r="B5513" s="3">
        <v>5512</v>
      </c>
      <c r="C5513" s="4" t="s">
        <v>7570</v>
      </c>
      <c r="D5513" s="9" t="s">
        <v>7571</v>
      </c>
      <c r="E5513" s="6"/>
      <c r="F5513" s="10"/>
    </row>
    <row r="5514" spans="1:6" x14ac:dyDescent="0.25">
      <c r="A5514" s="3">
        <v>5513</v>
      </c>
      <c r="B5514" s="3">
        <v>5513</v>
      </c>
      <c r="C5514" s="4"/>
      <c r="D5514" s="9"/>
      <c r="E5514" s="6"/>
      <c r="F5514" s="10"/>
    </row>
    <row r="5515" spans="1:6" ht="25.5" x14ac:dyDescent="0.25">
      <c r="A5515" s="3">
        <v>5514</v>
      </c>
      <c r="B5515" s="3">
        <v>5514</v>
      </c>
      <c r="C5515" s="4" t="s">
        <v>7572</v>
      </c>
      <c r="D5515" s="9" t="s">
        <v>7573</v>
      </c>
      <c r="E5515" s="6"/>
      <c r="F5515" s="10"/>
    </row>
    <row r="5516" spans="1:6" ht="26.25" x14ac:dyDescent="0.25">
      <c r="A5516" s="3">
        <v>5515</v>
      </c>
      <c r="B5516" s="3">
        <v>5515</v>
      </c>
      <c r="C5516" s="4" t="s">
        <v>7574</v>
      </c>
      <c r="D5516" s="9" t="s">
        <v>7575</v>
      </c>
      <c r="E5516" s="6"/>
      <c r="F5516" s="10"/>
    </row>
    <row r="5517" spans="1:6" x14ac:dyDescent="0.25">
      <c r="A5517" s="3">
        <v>5516</v>
      </c>
      <c r="B5517" s="3">
        <v>5516</v>
      </c>
      <c r="C5517" s="4"/>
      <c r="D5517" s="9"/>
      <c r="E5517" s="6"/>
      <c r="F5517" s="10"/>
    </row>
    <row r="5518" spans="1:6" ht="26.25" x14ac:dyDescent="0.25">
      <c r="A5518" s="3">
        <v>5517</v>
      </c>
      <c r="B5518" s="3">
        <v>5517</v>
      </c>
      <c r="C5518" s="4" t="s">
        <v>7576</v>
      </c>
      <c r="D5518" s="9" t="s">
        <v>7577</v>
      </c>
      <c r="E5518" s="6"/>
      <c r="F5518" s="10"/>
    </row>
    <row r="5519" spans="1:6" ht="39" x14ac:dyDescent="0.25">
      <c r="A5519" s="3">
        <v>5518</v>
      </c>
      <c r="B5519" s="3">
        <v>5518</v>
      </c>
      <c r="C5519" s="4" t="s">
        <v>7578</v>
      </c>
      <c r="D5519" s="9" t="s">
        <v>7579</v>
      </c>
      <c r="E5519" s="6"/>
      <c r="F5519" s="10"/>
    </row>
    <row r="5520" spans="1:6" x14ac:dyDescent="0.25">
      <c r="A5520" s="3">
        <v>5519</v>
      </c>
      <c r="B5520" s="3">
        <v>5519</v>
      </c>
      <c r="C5520" s="4"/>
      <c r="D5520" s="9"/>
      <c r="E5520" s="6"/>
      <c r="F5520" s="10"/>
    </row>
    <row r="5521" spans="1:6" ht="26.25" x14ac:dyDescent="0.25">
      <c r="A5521" s="3">
        <v>5520</v>
      </c>
      <c r="B5521" s="3">
        <v>5520</v>
      </c>
      <c r="C5521" s="4" t="s">
        <v>7580</v>
      </c>
      <c r="D5521" s="9" t="s">
        <v>7581</v>
      </c>
      <c r="E5521" s="6"/>
      <c r="F5521" s="10"/>
    </row>
    <row r="5522" spans="1:6" x14ac:dyDescent="0.25">
      <c r="A5522" s="3">
        <v>5521</v>
      </c>
      <c r="B5522" s="3">
        <v>5521</v>
      </c>
      <c r="C5522" s="4"/>
      <c r="D5522" s="9"/>
      <c r="E5522" s="6"/>
      <c r="F5522" s="10"/>
    </row>
    <row r="5523" spans="1:6" x14ac:dyDescent="0.25">
      <c r="A5523" s="3">
        <v>5522</v>
      </c>
      <c r="B5523" s="3">
        <v>5522</v>
      </c>
      <c r="C5523" s="4"/>
      <c r="D5523" s="9"/>
      <c r="E5523" s="6"/>
      <c r="F5523" s="10"/>
    </row>
    <row r="5524" spans="1:6" x14ac:dyDescent="0.25">
      <c r="A5524" s="3">
        <v>5523</v>
      </c>
      <c r="B5524" s="3">
        <v>5523</v>
      </c>
      <c r="C5524" s="4"/>
      <c r="D5524" s="9"/>
      <c r="E5524" s="6"/>
      <c r="F5524" s="10"/>
    </row>
    <row r="5525" spans="1:6" ht="39" x14ac:dyDescent="0.25">
      <c r="A5525" s="3">
        <v>5524</v>
      </c>
      <c r="B5525" s="3">
        <v>5524</v>
      </c>
      <c r="C5525" s="4" t="s">
        <v>7582</v>
      </c>
      <c r="D5525" s="9" t="s">
        <v>7583</v>
      </c>
      <c r="E5525" s="6"/>
      <c r="F5525" s="10"/>
    </row>
    <row r="5526" spans="1:6" ht="26.25" x14ac:dyDescent="0.25">
      <c r="A5526" s="3">
        <v>5525</v>
      </c>
      <c r="B5526" s="3">
        <v>5525</v>
      </c>
      <c r="C5526" s="4" t="s">
        <v>7584</v>
      </c>
      <c r="D5526" s="9" t="s">
        <v>7585</v>
      </c>
      <c r="E5526" s="6"/>
      <c r="F5526" s="10"/>
    </row>
    <row r="5527" spans="1:6" x14ac:dyDescent="0.25">
      <c r="A5527" s="3">
        <v>5526</v>
      </c>
      <c r="B5527" s="3">
        <v>5526</v>
      </c>
      <c r="C5527" s="4"/>
      <c r="D5527" s="11"/>
      <c r="E5527" s="6"/>
      <c r="F5527" s="10"/>
    </row>
    <row r="5528" spans="1:6" x14ac:dyDescent="0.25">
      <c r="A5528" s="3">
        <v>5527</v>
      </c>
      <c r="B5528" s="3">
        <v>5527</v>
      </c>
      <c r="C5528" s="4" t="s">
        <v>7586</v>
      </c>
      <c r="D5528" s="9" t="s">
        <v>7587</v>
      </c>
      <c r="E5528" s="6"/>
      <c r="F5528" s="10"/>
    </row>
    <row r="5529" spans="1:6" ht="39" x14ac:dyDescent="0.25">
      <c r="A5529" s="3">
        <v>5528</v>
      </c>
      <c r="B5529" s="3">
        <v>5528</v>
      </c>
      <c r="C5529" s="4" t="s">
        <v>7497</v>
      </c>
      <c r="D5529" s="9" t="s">
        <v>7498</v>
      </c>
      <c r="E5529" s="6"/>
      <c r="F5529" s="10"/>
    </row>
    <row r="5530" spans="1:6" ht="51.75" x14ac:dyDescent="0.25">
      <c r="A5530" s="3">
        <v>5529</v>
      </c>
      <c r="B5530" s="3">
        <v>5529</v>
      </c>
      <c r="C5530" s="4" t="s">
        <v>7588</v>
      </c>
      <c r="D5530" s="9" t="s">
        <v>7589</v>
      </c>
      <c r="E5530" s="6"/>
      <c r="F5530" s="10"/>
    </row>
    <row r="5531" spans="1:6" ht="39" x14ac:dyDescent="0.25">
      <c r="A5531" s="3">
        <v>5530</v>
      </c>
      <c r="B5531" s="3">
        <v>5530</v>
      </c>
      <c r="C5531" s="4" t="s">
        <v>5848</v>
      </c>
      <c r="D5531" s="9" t="s">
        <v>5849</v>
      </c>
      <c r="E5531" s="6"/>
      <c r="F5531" s="10"/>
    </row>
    <row r="5532" spans="1:6" x14ac:dyDescent="0.25">
      <c r="A5532" s="3">
        <v>5531</v>
      </c>
      <c r="B5532" s="3">
        <v>5531</v>
      </c>
      <c r="C5532" s="4"/>
      <c r="D5532" s="9"/>
      <c r="E5532" s="6"/>
      <c r="F5532" s="10"/>
    </row>
    <row r="5533" spans="1:6" ht="39" x14ac:dyDescent="0.25">
      <c r="A5533" s="3">
        <v>5532</v>
      </c>
      <c r="B5533" s="3">
        <v>5532</v>
      </c>
      <c r="C5533" s="4" t="s">
        <v>7590</v>
      </c>
      <c r="D5533" s="9" t="s">
        <v>7591</v>
      </c>
      <c r="E5533" s="6"/>
      <c r="F5533" s="10"/>
    </row>
    <row r="5534" spans="1:6" ht="26.25" x14ac:dyDescent="0.25">
      <c r="A5534" s="3">
        <v>5533</v>
      </c>
      <c r="B5534" s="3">
        <v>5533</v>
      </c>
      <c r="C5534" s="4" t="s">
        <v>7592</v>
      </c>
      <c r="D5534" s="9" t="s">
        <v>7593</v>
      </c>
      <c r="E5534" s="6"/>
      <c r="F5534" s="10"/>
    </row>
    <row r="5535" spans="1:6" ht="26.25" x14ac:dyDescent="0.25">
      <c r="A5535" s="3">
        <v>5534</v>
      </c>
      <c r="B5535" s="3">
        <v>5534</v>
      </c>
      <c r="C5535" s="4" t="s">
        <v>7594</v>
      </c>
      <c r="D5535" s="9" t="s">
        <v>7595</v>
      </c>
      <c r="E5535" s="6"/>
      <c r="F5535" s="10"/>
    </row>
    <row r="5536" spans="1:6" x14ac:dyDescent="0.25">
      <c r="A5536" s="3">
        <v>5535</v>
      </c>
      <c r="B5536" s="3">
        <v>5535</v>
      </c>
      <c r="C5536" s="4"/>
      <c r="D5536" s="9"/>
      <c r="E5536" s="6"/>
      <c r="F5536" s="10"/>
    </row>
    <row r="5537" spans="1:6" ht="39" x14ac:dyDescent="0.25">
      <c r="A5537" s="3">
        <v>5536</v>
      </c>
      <c r="B5537" s="3">
        <v>5536</v>
      </c>
      <c r="C5537" s="4" t="s">
        <v>7596</v>
      </c>
      <c r="D5537" s="9" t="s">
        <v>7597</v>
      </c>
      <c r="E5537" s="6"/>
      <c r="F5537" s="10"/>
    </row>
    <row r="5538" spans="1:6" ht="39" x14ac:dyDescent="0.25">
      <c r="A5538" s="3">
        <v>5537</v>
      </c>
      <c r="B5538" s="3">
        <v>5537</v>
      </c>
      <c r="C5538" s="4" t="s">
        <v>7598</v>
      </c>
      <c r="D5538" s="9" t="s">
        <v>7599</v>
      </c>
      <c r="E5538" s="6"/>
      <c r="F5538" s="10"/>
    </row>
    <row r="5539" spans="1:6" x14ac:dyDescent="0.25">
      <c r="A5539" s="3">
        <v>5538</v>
      </c>
      <c r="B5539" s="3">
        <v>5538</v>
      </c>
      <c r="C5539" s="4"/>
      <c r="D5539" s="9"/>
      <c r="E5539" s="6"/>
      <c r="F5539" s="10"/>
    </row>
    <row r="5540" spans="1:6" x14ac:dyDescent="0.25">
      <c r="A5540" s="3">
        <v>5539</v>
      </c>
      <c r="B5540" s="3">
        <v>5539</v>
      </c>
      <c r="C5540" s="4" t="s">
        <v>7600</v>
      </c>
      <c r="D5540" s="9" t="s">
        <v>7601</v>
      </c>
      <c r="E5540" s="6"/>
      <c r="F5540" s="10"/>
    </row>
    <row r="5541" spans="1:6" x14ac:dyDescent="0.25">
      <c r="A5541" s="3">
        <v>5540</v>
      </c>
      <c r="B5541" s="3">
        <v>5540</v>
      </c>
      <c r="C5541" s="4" t="s">
        <v>7501</v>
      </c>
      <c r="D5541" s="9" t="s">
        <v>7502</v>
      </c>
      <c r="E5541" s="6"/>
      <c r="F5541" s="10"/>
    </row>
    <row r="5542" spans="1:6" ht="51.75" x14ac:dyDescent="0.25">
      <c r="A5542" s="3">
        <v>5541</v>
      </c>
      <c r="B5542" s="3">
        <v>5541</v>
      </c>
      <c r="C5542" s="4" t="s">
        <v>7602</v>
      </c>
      <c r="D5542" s="9" t="s">
        <v>7603</v>
      </c>
      <c r="E5542" s="6"/>
      <c r="F5542" s="10"/>
    </row>
    <row r="5543" spans="1:6" x14ac:dyDescent="0.25">
      <c r="A5543" s="3">
        <v>5542</v>
      </c>
      <c r="B5543" s="3">
        <v>5542</v>
      </c>
      <c r="C5543" s="4" t="s">
        <v>7604</v>
      </c>
      <c r="D5543" s="9" t="s">
        <v>7605</v>
      </c>
      <c r="E5543" s="6"/>
      <c r="F5543" s="10"/>
    </row>
    <row r="5544" spans="1:6" ht="26.25" x14ac:dyDescent="0.25">
      <c r="A5544" s="3">
        <v>5543</v>
      </c>
      <c r="B5544" s="3">
        <v>5543</v>
      </c>
      <c r="C5544" s="4" t="s">
        <v>2237</v>
      </c>
      <c r="D5544" s="9" t="s">
        <v>7606</v>
      </c>
      <c r="E5544" s="6"/>
      <c r="F5544" s="10"/>
    </row>
    <row r="5545" spans="1:6" x14ac:dyDescent="0.25">
      <c r="A5545" s="3">
        <v>5544</v>
      </c>
      <c r="B5545" s="3">
        <v>5544</v>
      </c>
      <c r="C5545" s="4" t="s">
        <v>7607</v>
      </c>
      <c r="D5545" s="9" t="s">
        <v>7608</v>
      </c>
      <c r="E5545" s="6"/>
      <c r="F5545" s="10"/>
    </row>
    <row r="5546" spans="1:6" x14ac:dyDescent="0.25">
      <c r="A5546" s="3">
        <v>5545</v>
      </c>
      <c r="B5546" s="3">
        <v>5545</v>
      </c>
      <c r="C5546" s="4" t="s">
        <v>7609</v>
      </c>
      <c r="D5546" s="9" t="s">
        <v>7610</v>
      </c>
      <c r="E5546" s="6"/>
      <c r="F5546" s="10"/>
    </row>
    <row r="5547" spans="1:6" x14ac:dyDescent="0.25">
      <c r="A5547" s="3">
        <v>5546</v>
      </c>
      <c r="B5547" s="3">
        <v>5546</v>
      </c>
      <c r="C5547" s="4" t="s">
        <v>7611</v>
      </c>
      <c r="D5547" s="9" t="s">
        <v>7612</v>
      </c>
      <c r="E5547" s="6"/>
      <c r="F5547" s="10"/>
    </row>
    <row r="5548" spans="1:6" ht="26.25" x14ac:dyDescent="0.25">
      <c r="A5548" s="3">
        <v>5547</v>
      </c>
      <c r="B5548" s="3">
        <v>5547</v>
      </c>
      <c r="C5548" s="4" t="s">
        <v>7613</v>
      </c>
      <c r="D5548" s="9" t="s">
        <v>7614</v>
      </c>
      <c r="E5548" s="6"/>
      <c r="F5548" s="10"/>
    </row>
    <row r="5549" spans="1:6" ht="26.25" x14ac:dyDescent="0.25">
      <c r="A5549" s="3">
        <v>5548</v>
      </c>
      <c r="B5549" s="3">
        <v>5548</v>
      </c>
      <c r="C5549" s="4" t="s">
        <v>7615</v>
      </c>
      <c r="D5549" s="9" t="s">
        <v>7616</v>
      </c>
      <c r="E5549" s="6"/>
      <c r="F5549" s="10"/>
    </row>
    <row r="5550" spans="1:6" ht="26.25" x14ac:dyDescent="0.25">
      <c r="A5550" s="3">
        <v>5549</v>
      </c>
      <c r="B5550" s="3">
        <v>5549</v>
      </c>
      <c r="C5550" s="4" t="s">
        <v>7617</v>
      </c>
      <c r="D5550" s="9" t="s">
        <v>7618</v>
      </c>
      <c r="E5550" s="6"/>
      <c r="F5550" s="10"/>
    </row>
    <row r="5551" spans="1:6" x14ac:dyDescent="0.25">
      <c r="A5551" s="3">
        <v>5550</v>
      </c>
      <c r="B5551" s="3">
        <v>5550</v>
      </c>
      <c r="C5551" s="4" t="s">
        <v>7619</v>
      </c>
      <c r="D5551" s="9" t="s">
        <v>7620</v>
      </c>
      <c r="E5551" s="6"/>
      <c r="F5551" s="10"/>
    </row>
    <row r="5552" spans="1:6" ht="26.25" x14ac:dyDescent="0.25">
      <c r="A5552" s="3">
        <v>5551</v>
      </c>
      <c r="B5552" s="3">
        <v>5551</v>
      </c>
      <c r="C5552" s="4" t="s">
        <v>6099</v>
      </c>
      <c r="D5552" s="9" t="s">
        <v>6100</v>
      </c>
      <c r="E5552" s="6"/>
      <c r="F5552" s="10"/>
    </row>
    <row r="5553" spans="1:6" x14ac:dyDescent="0.25">
      <c r="A5553" s="3">
        <v>5552</v>
      </c>
      <c r="B5553" s="3">
        <v>5552</v>
      </c>
      <c r="C5553" s="4"/>
      <c r="D5553" s="11"/>
      <c r="E5553" s="6"/>
      <c r="F5553" s="10"/>
    </row>
    <row r="5554" spans="1:6" ht="39" x14ac:dyDescent="0.25">
      <c r="A5554" s="3">
        <v>5553</v>
      </c>
      <c r="B5554" s="3">
        <v>5553</v>
      </c>
      <c r="C5554" s="4" t="s">
        <v>7621</v>
      </c>
      <c r="D5554" s="9" t="s">
        <v>7622</v>
      </c>
      <c r="E5554" s="6"/>
      <c r="F5554" s="10"/>
    </row>
    <row r="5555" spans="1:6" x14ac:dyDescent="0.25">
      <c r="A5555" s="3">
        <v>5554</v>
      </c>
      <c r="B5555" s="3">
        <v>5554</v>
      </c>
      <c r="C5555" s="4"/>
      <c r="D5555" s="11"/>
      <c r="E5555" s="6"/>
      <c r="F5555" s="10"/>
    </row>
    <row r="5556" spans="1:6" ht="26.25" x14ac:dyDescent="0.25">
      <c r="A5556" s="3">
        <v>5555</v>
      </c>
      <c r="B5556" s="3">
        <v>5555</v>
      </c>
      <c r="C5556" s="4" t="s">
        <v>7623</v>
      </c>
      <c r="D5556" s="9" t="s">
        <v>7624</v>
      </c>
      <c r="E5556" s="6"/>
      <c r="F5556" s="10"/>
    </row>
    <row r="5557" spans="1:6" x14ac:dyDescent="0.25">
      <c r="A5557" s="3">
        <v>5556</v>
      </c>
      <c r="B5557" s="3">
        <v>5556</v>
      </c>
      <c r="C5557" s="4" t="s">
        <v>7625</v>
      </c>
      <c r="D5557" s="9" t="s">
        <v>7626</v>
      </c>
      <c r="E5557" s="6"/>
      <c r="F5557" s="10"/>
    </row>
    <row r="5558" spans="1:6" x14ac:dyDescent="0.25">
      <c r="A5558" s="3">
        <v>5557</v>
      </c>
      <c r="B5558" s="3">
        <v>5557</v>
      </c>
      <c r="C5558" s="4" t="s">
        <v>7627</v>
      </c>
      <c r="D5558" s="9" t="s">
        <v>7628</v>
      </c>
      <c r="E5558" s="6"/>
      <c r="F5558" s="10"/>
    </row>
    <row r="5559" spans="1:6" ht="26.25" x14ac:dyDescent="0.25">
      <c r="A5559" s="3">
        <v>5558</v>
      </c>
      <c r="B5559" s="3">
        <v>5558</v>
      </c>
      <c r="C5559" s="4" t="s">
        <v>7629</v>
      </c>
      <c r="D5559" s="9" t="s">
        <v>7630</v>
      </c>
      <c r="E5559" s="6"/>
      <c r="F5559" s="10"/>
    </row>
    <row r="5560" spans="1:6" x14ac:dyDescent="0.25">
      <c r="A5560" s="3">
        <v>5559</v>
      </c>
      <c r="B5560" s="3">
        <v>5559</v>
      </c>
      <c r="C5560" s="4" t="s">
        <v>7631</v>
      </c>
      <c r="D5560" s="9" t="s">
        <v>7632</v>
      </c>
      <c r="E5560" s="6"/>
      <c r="F5560" s="10"/>
    </row>
    <row r="5561" spans="1:6" x14ac:dyDescent="0.25">
      <c r="A5561" s="3">
        <v>5560</v>
      </c>
      <c r="B5561" s="3">
        <v>5560</v>
      </c>
      <c r="C5561" s="4" t="s">
        <v>7633</v>
      </c>
      <c r="D5561" s="9" t="s">
        <v>7634</v>
      </c>
      <c r="E5561" s="6"/>
      <c r="F5561" s="10"/>
    </row>
    <row r="5562" spans="1:6" x14ac:dyDescent="0.25">
      <c r="A5562" s="3">
        <v>5561</v>
      </c>
      <c r="B5562" s="3">
        <v>5561</v>
      </c>
      <c r="C5562" s="4"/>
      <c r="D5562" s="9"/>
      <c r="E5562" s="6"/>
      <c r="F5562" s="10"/>
    </row>
    <row r="5563" spans="1:6" x14ac:dyDescent="0.25">
      <c r="A5563" s="3">
        <v>5562</v>
      </c>
      <c r="B5563" s="3">
        <v>5562</v>
      </c>
      <c r="C5563" s="4" t="s">
        <v>7635</v>
      </c>
      <c r="D5563" s="9" t="s">
        <v>7636</v>
      </c>
      <c r="E5563" s="6"/>
      <c r="F5563" s="10"/>
    </row>
    <row r="5564" spans="1:6" ht="26.25" x14ac:dyDescent="0.25">
      <c r="A5564" s="3">
        <v>5563</v>
      </c>
      <c r="B5564" s="3">
        <v>5563</v>
      </c>
      <c r="C5564" s="4" t="s">
        <v>7637</v>
      </c>
      <c r="D5564" s="9" t="s">
        <v>7638</v>
      </c>
      <c r="E5564" s="6"/>
      <c r="F5564" s="10"/>
    </row>
    <row r="5565" spans="1:6" ht="26.25" x14ac:dyDescent="0.25">
      <c r="A5565" s="3">
        <v>5564</v>
      </c>
      <c r="B5565" s="3">
        <v>5564</v>
      </c>
      <c r="C5565" s="4" t="s">
        <v>7639</v>
      </c>
      <c r="D5565" s="9" t="s">
        <v>7640</v>
      </c>
      <c r="E5565" s="6"/>
      <c r="F5565" s="10"/>
    </row>
    <row r="5566" spans="1:6" ht="26.25" x14ac:dyDescent="0.25">
      <c r="A5566" s="3">
        <v>5565</v>
      </c>
      <c r="B5566" s="3">
        <v>5565</v>
      </c>
      <c r="C5566" s="4" t="s">
        <v>7641</v>
      </c>
      <c r="D5566" s="9" t="s">
        <v>7642</v>
      </c>
      <c r="E5566" s="6"/>
      <c r="F5566" s="10"/>
    </row>
    <row r="5567" spans="1:6" x14ac:dyDescent="0.25">
      <c r="A5567" s="3">
        <v>5566</v>
      </c>
      <c r="B5567" s="3">
        <v>5566</v>
      </c>
      <c r="C5567" s="4" t="s">
        <v>7643</v>
      </c>
      <c r="D5567" s="9" t="s">
        <v>7644</v>
      </c>
      <c r="E5567" s="6"/>
      <c r="F5567" s="10"/>
    </row>
    <row r="5568" spans="1:6" x14ac:dyDescent="0.25">
      <c r="A5568" s="3">
        <v>5567</v>
      </c>
      <c r="B5568" s="3">
        <v>5567</v>
      </c>
      <c r="C5568" s="4" t="s">
        <v>7645</v>
      </c>
      <c r="D5568" s="9" t="s">
        <v>7646</v>
      </c>
      <c r="E5568" s="6"/>
      <c r="F5568" s="10"/>
    </row>
    <row r="5569" spans="1:6" ht="51.75" x14ac:dyDescent="0.25">
      <c r="A5569" s="3">
        <v>5568</v>
      </c>
      <c r="B5569" s="3">
        <v>5568</v>
      </c>
      <c r="C5569" s="4" t="s">
        <v>7647</v>
      </c>
      <c r="D5569" s="9" t="s">
        <v>7648</v>
      </c>
      <c r="E5569" s="6"/>
      <c r="F5569" s="10"/>
    </row>
    <row r="5570" spans="1:6" ht="26.25" x14ac:dyDescent="0.25">
      <c r="A5570" s="3">
        <v>5569</v>
      </c>
      <c r="B5570" s="3">
        <v>5569</v>
      </c>
      <c r="C5570" s="4" t="s">
        <v>7649</v>
      </c>
      <c r="D5570" s="9" t="s">
        <v>7650</v>
      </c>
      <c r="E5570" s="6"/>
      <c r="F5570" s="10"/>
    </row>
    <row r="5571" spans="1:6" ht="26.25" x14ac:dyDescent="0.25">
      <c r="A5571" s="3">
        <v>5570</v>
      </c>
      <c r="B5571" s="3">
        <v>5570</v>
      </c>
      <c r="C5571" s="4" t="s">
        <v>7651</v>
      </c>
      <c r="D5571" s="9" t="s">
        <v>7652</v>
      </c>
      <c r="E5571" s="6"/>
      <c r="F5571" s="10"/>
    </row>
    <row r="5572" spans="1:6" ht="39" x14ac:dyDescent="0.25">
      <c r="A5572" s="3">
        <v>5571</v>
      </c>
      <c r="B5572" s="3">
        <v>5571</v>
      </c>
      <c r="C5572" s="4" t="s">
        <v>7653</v>
      </c>
      <c r="D5572" s="9" t="s">
        <v>7654</v>
      </c>
      <c r="E5572" s="6"/>
      <c r="F5572" s="10"/>
    </row>
    <row r="5573" spans="1:6" x14ac:dyDescent="0.25">
      <c r="A5573" s="3">
        <v>5572</v>
      </c>
      <c r="B5573" s="3">
        <v>5572</v>
      </c>
      <c r="C5573" s="4"/>
      <c r="D5573" s="9"/>
      <c r="E5573" s="6"/>
      <c r="F5573" s="10"/>
    </row>
    <row r="5574" spans="1:6" x14ac:dyDescent="0.25">
      <c r="A5574" s="3">
        <v>5573</v>
      </c>
      <c r="B5574" s="3">
        <v>5573</v>
      </c>
      <c r="C5574" s="4"/>
      <c r="D5574" s="9"/>
      <c r="E5574" s="6"/>
      <c r="F5574" s="10"/>
    </row>
    <row r="5575" spans="1:6" x14ac:dyDescent="0.25">
      <c r="A5575" s="3">
        <v>5574</v>
      </c>
      <c r="B5575" s="3">
        <v>5574</v>
      </c>
      <c r="C5575" s="4"/>
      <c r="D5575" s="9"/>
      <c r="E5575" s="6"/>
      <c r="F5575" s="10"/>
    </row>
    <row r="5576" spans="1:6" ht="26.25" x14ac:dyDescent="0.25">
      <c r="A5576" s="3">
        <v>5575</v>
      </c>
      <c r="B5576" s="3">
        <v>5575</v>
      </c>
      <c r="C5576" s="4" t="s">
        <v>7655</v>
      </c>
      <c r="D5576" s="9" t="s">
        <v>7656</v>
      </c>
      <c r="E5576" s="6"/>
      <c r="F5576" s="10"/>
    </row>
    <row r="5577" spans="1:6" x14ac:dyDescent="0.25">
      <c r="A5577" s="3">
        <v>5576</v>
      </c>
      <c r="B5577" s="3">
        <v>5576</v>
      </c>
      <c r="C5577" s="4" t="s">
        <v>7657</v>
      </c>
      <c r="D5577" s="9" t="s">
        <v>7658</v>
      </c>
      <c r="E5577" s="6"/>
      <c r="F5577" s="10"/>
    </row>
    <row r="5578" spans="1:6" ht="26.25" x14ac:dyDescent="0.25">
      <c r="A5578" s="3">
        <v>5577</v>
      </c>
      <c r="B5578" s="3">
        <v>5577</v>
      </c>
      <c r="C5578" s="4" t="s">
        <v>1161</v>
      </c>
      <c r="D5578" s="9" t="s">
        <v>7659</v>
      </c>
      <c r="E5578" s="6"/>
      <c r="F5578" s="10"/>
    </row>
    <row r="5579" spans="1:6" x14ac:dyDescent="0.25">
      <c r="A5579" s="3">
        <v>5578</v>
      </c>
      <c r="B5579" s="3">
        <v>5578</v>
      </c>
      <c r="C5579" s="4"/>
      <c r="D5579" s="9"/>
      <c r="E5579" s="6"/>
      <c r="F5579" s="10"/>
    </row>
    <row r="5580" spans="1:6" ht="26.25" x14ac:dyDescent="0.25">
      <c r="A5580" s="3">
        <v>5579</v>
      </c>
      <c r="B5580" s="3">
        <v>5579</v>
      </c>
      <c r="C5580" s="4" t="s">
        <v>7660</v>
      </c>
      <c r="D5580" s="9" t="s">
        <v>7661</v>
      </c>
      <c r="E5580" s="6"/>
      <c r="F5580" s="10"/>
    </row>
    <row r="5581" spans="1:6" x14ac:dyDescent="0.25">
      <c r="A5581" s="3">
        <v>5580</v>
      </c>
      <c r="B5581" s="3">
        <v>5580</v>
      </c>
      <c r="C5581" s="4"/>
      <c r="D5581" s="11"/>
      <c r="E5581" s="6"/>
      <c r="F5581" s="10"/>
    </row>
    <row r="5582" spans="1:6" ht="26.25" x14ac:dyDescent="0.25">
      <c r="A5582" s="3">
        <v>5581</v>
      </c>
      <c r="B5582" s="3">
        <v>5581</v>
      </c>
      <c r="C5582" s="4" t="s">
        <v>7662</v>
      </c>
      <c r="D5582" s="9" t="s">
        <v>7663</v>
      </c>
      <c r="E5582" s="6"/>
      <c r="F5582" s="10"/>
    </row>
    <row r="5583" spans="1:6" ht="39" x14ac:dyDescent="0.25">
      <c r="A5583" s="3">
        <v>5582</v>
      </c>
      <c r="B5583" s="3">
        <v>5582</v>
      </c>
      <c r="C5583" s="4" t="s">
        <v>7664</v>
      </c>
      <c r="D5583" s="9" t="s">
        <v>7665</v>
      </c>
      <c r="E5583" s="6"/>
      <c r="F5583" s="10"/>
    </row>
    <row r="5584" spans="1:6" x14ac:dyDescent="0.25">
      <c r="A5584" s="3">
        <v>5583</v>
      </c>
      <c r="B5584" s="3">
        <v>5583</v>
      </c>
      <c r="C5584" s="4" t="s">
        <v>7666</v>
      </c>
      <c r="D5584" s="9" t="s">
        <v>7667</v>
      </c>
      <c r="E5584" s="6"/>
      <c r="F5584" s="10"/>
    </row>
    <row r="5585" spans="1:6" x14ac:dyDescent="0.25">
      <c r="A5585" s="3">
        <v>5584</v>
      </c>
      <c r="B5585" s="3">
        <v>5584</v>
      </c>
      <c r="C5585" s="4" t="s">
        <v>7668</v>
      </c>
      <c r="D5585" s="9" t="s">
        <v>7669</v>
      </c>
      <c r="E5585" s="6"/>
      <c r="F5585" s="10"/>
    </row>
    <row r="5586" spans="1:6" ht="51.75" x14ac:dyDescent="0.25">
      <c r="A5586" s="3">
        <v>5585</v>
      </c>
      <c r="B5586" s="3">
        <v>5585</v>
      </c>
      <c r="C5586" s="4" t="s">
        <v>7670</v>
      </c>
      <c r="D5586" s="9" t="s">
        <v>7671</v>
      </c>
      <c r="E5586" s="6"/>
      <c r="F5586" s="10"/>
    </row>
    <row r="5587" spans="1:6" ht="26.25" x14ac:dyDescent="0.25">
      <c r="A5587" s="3">
        <v>5586</v>
      </c>
      <c r="B5587" s="3">
        <v>5586</v>
      </c>
      <c r="C5587" s="4" t="s">
        <v>7672</v>
      </c>
      <c r="D5587" s="9" t="s">
        <v>7673</v>
      </c>
      <c r="E5587" s="6"/>
      <c r="F5587" s="10"/>
    </row>
    <row r="5588" spans="1:6" x14ac:dyDescent="0.25">
      <c r="A5588" s="3">
        <v>5587</v>
      </c>
      <c r="B5588" s="3">
        <v>5587</v>
      </c>
      <c r="C5588" s="4" t="s">
        <v>7674</v>
      </c>
      <c r="D5588" s="9" t="s">
        <v>7675</v>
      </c>
      <c r="E5588" s="6"/>
      <c r="F5588" s="10"/>
    </row>
    <row r="5589" spans="1:6" ht="26.25" x14ac:dyDescent="0.25">
      <c r="A5589" s="3">
        <v>5588</v>
      </c>
      <c r="B5589" s="3">
        <v>5588</v>
      </c>
      <c r="C5589" s="4" t="s">
        <v>6662</v>
      </c>
      <c r="D5589" s="9" t="s">
        <v>7676</v>
      </c>
      <c r="E5589" s="6"/>
      <c r="F5589" s="10"/>
    </row>
    <row r="5590" spans="1:6" x14ac:dyDescent="0.25">
      <c r="A5590" s="3">
        <v>5589</v>
      </c>
      <c r="B5590" s="3">
        <v>5589</v>
      </c>
      <c r="C5590" s="4" t="s">
        <v>7677</v>
      </c>
      <c r="D5590" s="9" t="s">
        <v>7678</v>
      </c>
      <c r="E5590" s="6"/>
      <c r="F5590" s="10"/>
    </row>
    <row r="5591" spans="1:6" ht="26.25" x14ac:dyDescent="0.25">
      <c r="A5591" s="3">
        <v>5590</v>
      </c>
      <c r="B5591" s="3">
        <v>5590</v>
      </c>
      <c r="C5591" s="4" t="s">
        <v>7679</v>
      </c>
      <c r="D5591" s="9" t="s">
        <v>7680</v>
      </c>
      <c r="E5591" s="6"/>
      <c r="F5591" s="10"/>
    </row>
    <row r="5592" spans="1:6" ht="26.25" x14ac:dyDescent="0.25">
      <c r="A5592" s="3">
        <v>5591</v>
      </c>
      <c r="B5592" s="3">
        <v>5591</v>
      </c>
      <c r="C5592" s="4" t="s">
        <v>7681</v>
      </c>
      <c r="D5592" s="9" t="s">
        <v>7682</v>
      </c>
      <c r="E5592" s="6"/>
      <c r="F5592" s="10"/>
    </row>
    <row r="5593" spans="1:6" x14ac:dyDescent="0.25">
      <c r="A5593" s="3">
        <v>5592</v>
      </c>
      <c r="B5593" s="3">
        <v>5592</v>
      </c>
      <c r="C5593" s="4"/>
      <c r="D5593" s="9"/>
      <c r="E5593" s="6"/>
      <c r="F5593" s="10"/>
    </row>
    <row r="5594" spans="1:6" x14ac:dyDescent="0.25">
      <c r="A5594" s="3">
        <v>5593</v>
      </c>
      <c r="B5594" s="3">
        <v>5593</v>
      </c>
      <c r="C5594" s="4"/>
      <c r="D5594" s="9"/>
      <c r="E5594" s="6"/>
      <c r="F5594" s="10"/>
    </row>
    <row r="5595" spans="1:6" x14ac:dyDescent="0.25">
      <c r="A5595" s="3">
        <v>5594</v>
      </c>
      <c r="B5595" s="3">
        <v>5594</v>
      </c>
      <c r="C5595" s="4"/>
      <c r="D5595" s="9"/>
      <c r="E5595" s="6"/>
      <c r="F5595" s="10"/>
    </row>
    <row r="5596" spans="1:6" x14ac:dyDescent="0.25">
      <c r="A5596" s="3">
        <v>5595</v>
      </c>
      <c r="B5596" s="3">
        <v>5595</v>
      </c>
      <c r="C5596" s="4"/>
      <c r="D5596" s="9"/>
      <c r="E5596" s="6"/>
      <c r="F5596" s="10"/>
    </row>
    <row r="5597" spans="1:6" x14ac:dyDescent="0.25">
      <c r="A5597" s="3">
        <v>5596</v>
      </c>
      <c r="B5597" s="3">
        <v>5596</v>
      </c>
      <c r="C5597" s="4"/>
      <c r="D5597" s="11"/>
      <c r="E5597" s="6"/>
      <c r="F5597" s="10"/>
    </row>
    <row r="5598" spans="1:6" x14ac:dyDescent="0.25">
      <c r="A5598" s="3">
        <v>5597</v>
      </c>
      <c r="B5598" s="3">
        <v>5597</v>
      </c>
      <c r="C5598" s="4" t="s">
        <v>7683</v>
      </c>
      <c r="D5598" s="9" t="s">
        <v>7684</v>
      </c>
      <c r="E5598" s="6"/>
      <c r="F5598" s="10"/>
    </row>
    <row r="5599" spans="1:6" ht="26.25" x14ac:dyDescent="0.25">
      <c r="A5599" s="3">
        <v>5598</v>
      </c>
      <c r="B5599" s="3">
        <v>5598</v>
      </c>
      <c r="C5599" s="4" t="s">
        <v>2600</v>
      </c>
      <c r="D5599" s="9" t="s">
        <v>2601</v>
      </c>
      <c r="E5599" s="6"/>
      <c r="F5599" s="10"/>
    </row>
    <row r="5600" spans="1:6" ht="26.25" x14ac:dyDescent="0.25">
      <c r="A5600" s="3">
        <v>5599</v>
      </c>
      <c r="B5600" s="3">
        <v>5599</v>
      </c>
      <c r="C5600" s="4" t="s">
        <v>7685</v>
      </c>
      <c r="D5600" s="9" t="s">
        <v>7686</v>
      </c>
      <c r="E5600" s="6"/>
      <c r="F5600" s="10"/>
    </row>
    <row r="5601" spans="1:6" ht="39" x14ac:dyDescent="0.25">
      <c r="A5601" s="3">
        <v>5600</v>
      </c>
      <c r="B5601" s="3">
        <v>5600</v>
      </c>
      <c r="C5601" s="4" t="s">
        <v>7687</v>
      </c>
      <c r="D5601" s="9" t="s">
        <v>7688</v>
      </c>
      <c r="E5601" s="6"/>
      <c r="F5601" s="10"/>
    </row>
    <row r="5602" spans="1:6" x14ac:dyDescent="0.25">
      <c r="A5602" s="3">
        <v>5601</v>
      </c>
      <c r="B5602" s="3">
        <v>5601</v>
      </c>
      <c r="C5602" s="4" t="s">
        <v>7689</v>
      </c>
      <c r="D5602" s="9" t="s">
        <v>7690</v>
      </c>
      <c r="E5602" s="6"/>
      <c r="F5602" s="10"/>
    </row>
    <row r="5603" spans="1:6" ht="26.25" x14ac:dyDescent="0.25">
      <c r="A5603" s="3">
        <v>5602</v>
      </c>
      <c r="B5603" s="3">
        <v>5602</v>
      </c>
      <c r="C5603" s="4" t="s">
        <v>7691</v>
      </c>
      <c r="D5603" s="9" t="s">
        <v>7692</v>
      </c>
      <c r="E5603" s="6"/>
      <c r="F5603" s="10"/>
    </row>
    <row r="5604" spans="1:6" ht="51.75" x14ac:dyDescent="0.25">
      <c r="A5604" s="3">
        <v>5603</v>
      </c>
      <c r="B5604" s="3">
        <v>5603</v>
      </c>
      <c r="C5604" s="4" t="s">
        <v>7693</v>
      </c>
      <c r="D5604" s="9" t="s">
        <v>7694</v>
      </c>
      <c r="E5604" s="6"/>
      <c r="F5604" s="10"/>
    </row>
    <row r="5605" spans="1:6" x14ac:dyDescent="0.25">
      <c r="A5605" s="3">
        <v>5604</v>
      </c>
      <c r="B5605" s="3">
        <v>5604</v>
      </c>
      <c r="C5605" s="4"/>
      <c r="D5605" s="9"/>
      <c r="E5605" s="6"/>
      <c r="F5605" s="10"/>
    </row>
    <row r="5606" spans="1:6" ht="26.25" x14ac:dyDescent="0.25">
      <c r="A5606" s="3">
        <v>5605</v>
      </c>
      <c r="B5606" s="3">
        <v>5605</v>
      </c>
      <c r="C5606" s="4" t="s">
        <v>7695</v>
      </c>
      <c r="D5606" s="9" t="s">
        <v>7696</v>
      </c>
      <c r="E5606" s="6"/>
      <c r="F5606" s="10"/>
    </row>
    <row r="5607" spans="1:6" ht="39" x14ac:dyDescent="0.25">
      <c r="A5607" s="3">
        <v>5606</v>
      </c>
      <c r="B5607" s="3">
        <v>5606</v>
      </c>
      <c r="C5607" s="4" t="s">
        <v>7697</v>
      </c>
      <c r="D5607" s="9" t="s">
        <v>7698</v>
      </c>
      <c r="E5607" s="6"/>
      <c r="F5607" s="10"/>
    </row>
    <row r="5608" spans="1:6" ht="39" x14ac:dyDescent="0.25">
      <c r="A5608" s="3">
        <v>5607</v>
      </c>
      <c r="B5608" s="3">
        <v>5607</v>
      </c>
      <c r="C5608" s="4" t="s">
        <v>7699</v>
      </c>
      <c r="D5608" s="9" t="s">
        <v>7700</v>
      </c>
      <c r="E5608" s="6"/>
      <c r="F5608" s="10"/>
    </row>
    <row r="5609" spans="1:6" ht="26.25" x14ac:dyDescent="0.25">
      <c r="A5609" s="3">
        <v>5608</v>
      </c>
      <c r="B5609" s="3">
        <v>5608</v>
      </c>
      <c r="C5609" s="4" t="s">
        <v>7701</v>
      </c>
      <c r="D5609" s="9" t="s">
        <v>7702</v>
      </c>
      <c r="E5609" s="6"/>
      <c r="F5609" s="10"/>
    </row>
    <row r="5610" spans="1:6" ht="26.25" x14ac:dyDescent="0.25">
      <c r="A5610" s="3">
        <v>5609</v>
      </c>
      <c r="B5610" s="3">
        <v>5609</v>
      </c>
      <c r="C5610" s="4" t="s">
        <v>7703</v>
      </c>
      <c r="D5610" s="9" t="s">
        <v>7704</v>
      </c>
      <c r="E5610" s="6"/>
      <c r="F5610" s="10"/>
    </row>
    <row r="5611" spans="1:6" ht="26.25" x14ac:dyDescent="0.25">
      <c r="A5611" s="3">
        <v>5610</v>
      </c>
      <c r="B5611" s="3">
        <v>5610</v>
      </c>
      <c r="C5611" s="4" t="s">
        <v>1622</v>
      </c>
      <c r="D5611" s="9" t="s">
        <v>1623</v>
      </c>
      <c r="E5611" s="6"/>
      <c r="F5611" s="10"/>
    </row>
    <row r="5612" spans="1:6" ht="26.25" x14ac:dyDescent="0.25">
      <c r="A5612" s="3">
        <v>5611</v>
      </c>
      <c r="B5612" s="3">
        <v>5611</v>
      </c>
      <c r="C5612" s="4" t="s">
        <v>7705</v>
      </c>
      <c r="D5612" s="9" t="s">
        <v>7706</v>
      </c>
      <c r="E5612" s="6"/>
      <c r="F5612" s="10"/>
    </row>
    <row r="5613" spans="1:6" x14ac:dyDescent="0.25">
      <c r="A5613" s="3">
        <v>5612</v>
      </c>
      <c r="B5613" s="3">
        <v>5612</v>
      </c>
      <c r="C5613" s="4" t="s">
        <v>7707</v>
      </c>
      <c r="D5613" s="9" t="s">
        <v>7708</v>
      </c>
      <c r="E5613" s="6"/>
      <c r="F5613" s="10"/>
    </row>
    <row r="5614" spans="1:6" x14ac:dyDescent="0.25">
      <c r="A5614" s="3">
        <v>5613</v>
      </c>
      <c r="B5614" s="3">
        <v>5613</v>
      </c>
      <c r="C5614" s="4" t="s">
        <v>7709</v>
      </c>
      <c r="D5614" s="9" t="s">
        <v>7710</v>
      </c>
      <c r="E5614" s="6"/>
      <c r="F5614" s="10"/>
    </row>
    <row r="5615" spans="1:6" x14ac:dyDescent="0.25">
      <c r="A5615" s="3">
        <v>5614</v>
      </c>
      <c r="B5615" s="3">
        <v>5614</v>
      </c>
      <c r="C5615" s="4" t="s">
        <v>7711</v>
      </c>
      <c r="D5615" s="9" t="s">
        <v>7712</v>
      </c>
      <c r="E5615" s="6"/>
      <c r="F5615" s="10"/>
    </row>
    <row r="5616" spans="1:6" x14ac:dyDescent="0.25">
      <c r="A5616" s="3">
        <v>5615</v>
      </c>
      <c r="B5616" s="3">
        <v>5615</v>
      </c>
      <c r="C5616" s="4"/>
      <c r="D5616" s="11"/>
      <c r="E5616" s="6"/>
      <c r="F5616" s="10"/>
    </row>
    <row r="5617" spans="1:6" ht="26.25" x14ac:dyDescent="0.25">
      <c r="A5617" s="3">
        <v>5616</v>
      </c>
      <c r="B5617" s="3">
        <v>5616</v>
      </c>
      <c r="C5617" s="4" t="s">
        <v>7713</v>
      </c>
      <c r="D5617" s="9" t="s">
        <v>7714</v>
      </c>
      <c r="E5617" s="6"/>
      <c r="F5617" s="10"/>
    </row>
    <row r="5618" spans="1:6" ht="26.25" x14ac:dyDescent="0.25">
      <c r="A5618" s="3">
        <v>5617</v>
      </c>
      <c r="B5618" s="3">
        <v>5617</v>
      </c>
      <c r="C5618" s="4" t="s">
        <v>5516</v>
      </c>
      <c r="D5618" s="9" t="s">
        <v>7715</v>
      </c>
      <c r="E5618" s="6"/>
      <c r="F5618" s="10"/>
    </row>
    <row r="5619" spans="1:6" x14ac:dyDescent="0.25">
      <c r="A5619" s="3">
        <v>5618</v>
      </c>
      <c r="B5619" s="3">
        <v>5618</v>
      </c>
      <c r="C5619" s="4" t="s">
        <v>7716</v>
      </c>
      <c r="D5619" s="9" t="s">
        <v>7717</v>
      </c>
      <c r="E5619" s="6"/>
      <c r="F5619" s="10"/>
    </row>
    <row r="5620" spans="1:6" x14ac:dyDescent="0.25">
      <c r="A5620" s="3">
        <v>5619</v>
      </c>
      <c r="B5620" s="3">
        <v>5619</v>
      </c>
      <c r="C5620" s="4"/>
      <c r="D5620" s="11"/>
      <c r="E5620" s="6"/>
      <c r="F5620" s="10"/>
    </row>
    <row r="5621" spans="1:6" x14ac:dyDescent="0.25">
      <c r="A5621" s="3">
        <v>5620</v>
      </c>
      <c r="B5621" s="3">
        <v>5620</v>
      </c>
      <c r="C5621" s="4" t="s">
        <v>7718</v>
      </c>
      <c r="D5621" s="9" t="s">
        <v>7719</v>
      </c>
      <c r="E5621" s="6"/>
      <c r="F5621" s="10"/>
    </row>
    <row r="5622" spans="1:6" x14ac:dyDescent="0.25">
      <c r="A5622" s="3">
        <v>5621</v>
      </c>
      <c r="B5622" s="3">
        <v>5621</v>
      </c>
      <c r="C5622" s="4"/>
      <c r="D5622" s="11"/>
      <c r="E5622" s="6"/>
      <c r="F5622" s="10"/>
    </row>
    <row r="5623" spans="1:6" ht="26.25" x14ac:dyDescent="0.25">
      <c r="A5623" s="3">
        <v>5622</v>
      </c>
      <c r="B5623" s="3">
        <v>5622</v>
      </c>
      <c r="C5623" s="4" t="s">
        <v>7720</v>
      </c>
      <c r="D5623" s="9" t="s">
        <v>7721</v>
      </c>
      <c r="E5623" s="6"/>
      <c r="F5623" s="10"/>
    </row>
    <row r="5624" spans="1:6" ht="39" x14ac:dyDescent="0.25">
      <c r="A5624" s="3">
        <v>5623</v>
      </c>
      <c r="B5624" s="3">
        <v>5623</v>
      </c>
      <c r="C5624" s="4" t="s">
        <v>7722</v>
      </c>
      <c r="D5624" s="9" t="s">
        <v>7723</v>
      </c>
      <c r="E5624" s="6"/>
      <c r="F5624" s="10"/>
    </row>
    <row r="5625" spans="1:6" ht="39" x14ac:dyDescent="0.25">
      <c r="A5625" s="3">
        <v>5624</v>
      </c>
      <c r="B5625" s="3">
        <v>5624</v>
      </c>
      <c r="C5625" s="4" t="s">
        <v>7724</v>
      </c>
      <c r="D5625" s="9" t="s">
        <v>7725</v>
      </c>
      <c r="E5625" s="6"/>
      <c r="F5625" s="10"/>
    </row>
    <row r="5626" spans="1:6" x14ac:dyDescent="0.25">
      <c r="A5626" s="3">
        <v>5625</v>
      </c>
      <c r="B5626" s="3">
        <v>5625</v>
      </c>
      <c r="C5626" s="4" t="s">
        <v>7726</v>
      </c>
      <c r="D5626" s="9" t="s">
        <v>7727</v>
      </c>
      <c r="E5626" s="6"/>
      <c r="F5626" s="10"/>
    </row>
    <row r="5627" spans="1:6" x14ac:dyDescent="0.25">
      <c r="A5627" s="3">
        <v>5626</v>
      </c>
      <c r="B5627" s="3">
        <v>5626</v>
      </c>
      <c r="C5627" s="4" t="s">
        <v>7728</v>
      </c>
      <c r="D5627" s="9" t="s">
        <v>7729</v>
      </c>
      <c r="E5627" s="6"/>
      <c r="F5627" s="10"/>
    </row>
    <row r="5628" spans="1:6" ht="26.25" x14ac:dyDescent="0.25">
      <c r="A5628" s="3">
        <v>5627</v>
      </c>
      <c r="B5628" s="3">
        <v>5627</v>
      </c>
      <c r="C5628" s="4" t="s">
        <v>7730</v>
      </c>
      <c r="D5628" s="9" t="s">
        <v>7731</v>
      </c>
      <c r="E5628" s="6"/>
      <c r="F5628" s="10"/>
    </row>
    <row r="5629" spans="1:6" x14ac:dyDescent="0.25">
      <c r="A5629" s="3">
        <v>5628</v>
      </c>
      <c r="B5629" s="3">
        <v>5628</v>
      </c>
      <c r="C5629" s="4" t="s">
        <v>7732</v>
      </c>
      <c r="D5629" s="9" t="s">
        <v>7733</v>
      </c>
      <c r="E5629" s="6"/>
      <c r="F5629" s="10"/>
    </row>
    <row r="5630" spans="1:6" ht="26.25" x14ac:dyDescent="0.25">
      <c r="A5630" s="3">
        <v>5629</v>
      </c>
      <c r="B5630" s="3">
        <v>5629</v>
      </c>
      <c r="C5630" s="4" t="s">
        <v>5259</v>
      </c>
      <c r="D5630" s="9" t="s">
        <v>5260</v>
      </c>
      <c r="E5630" s="6"/>
      <c r="F5630" s="10"/>
    </row>
    <row r="5631" spans="1:6" ht="26.25" x14ac:dyDescent="0.25">
      <c r="A5631" s="3">
        <v>5630</v>
      </c>
      <c r="B5631" s="3">
        <v>5630</v>
      </c>
      <c r="C5631" s="4" t="s">
        <v>7734</v>
      </c>
      <c r="D5631" s="9" t="s">
        <v>7735</v>
      </c>
      <c r="E5631" s="6"/>
      <c r="F5631" s="10"/>
    </row>
    <row r="5632" spans="1:6" ht="26.25" x14ac:dyDescent="0.25">
      <c r="A5632" s="3">
        <v>5631</v>
      </c>
      <c r="B5632" s="3">
        <v>5631</v>
      </c>
      <c r="C5632" s="4" t="s">
        <v>7736</v>
      </c>
      <c r="D5632" s="9" t="s">
        <v>7737</v>
      </c>
      <c r="E5632" s="6"/>
      <c r="F5632" s="10"/>
    </row>
    <row r="5633" spans="1:6" x14ac:dyDescent="0.25">
      <c r="A5633" s="3">
        <v>5632</v>
      </c>
      <c r="B5633" s="3">
        <v>5632</v>
      </c>
      <c r="C5633" s="4" t="s">
        <v>7738</v>
      </c>
      <c r="D5633" s="9" t="s">
        <v>7739</v>
      </c>
      <c r="E5633" s="6"/>
      <c r="F5633" s="10"/>
    </row>
    <row r="5634" spans="1:6" ht="51.75" x14ac:dyDescent="0.25">
      <c r="A5634" s="3">
        <v>5633</v>
      </c>
      <c r="B5634" s="3">
        <v>5633</v>
      </c>
      <c r="C5634" s="4" t="s">
        <v>6022</v>
      </c>
      <c r="D5634" s="9" t="s">
        <v>7740</v>
      </c>
      <c r="E5634" s="6"/>
      <c r="F5634" s="10"/>
    </row>
    <row r="5635" spans="1:6" ht="26.25" x14ac:dyDescent="0.25">
      <c r="A5635" s="3">
        <v>5634</v>
      </c>
      <c r="B5635" s="3">
        <v>5634</v>
      </c>
      <c r="C5635" s="4" t="s">
        <v>7741</v>
      </c>
      <c r="D5635" s="9" t="s">
        <v>7742</v>
      </c>
      <c r="E5635" s="6"/>
      <c r="F5635" s="10"/>
    </row>
    <row r="5636" spans="1:6" x14ac:dyDescent="0.25">
      <c r="A5636" s="3">
        <v>5635</v>
      </c>
      <c r="B5636" s="3">
        <v>5635</v>
      </c>
      <c r="C5636" s="4" t="s">
        <v>7743</v>
      </c>
      <c r="D5636" s="9" t="s">
        <v>7744</v>
      </c>
      <c r="E5636" s="6"/>
      <c r="F5636" s="10"/>
    </row>
    <row r="5637" spans="1:6" x14ac:dyDescent="0.25">
      <c r="A5637" s="3">
        <v>5636</v>
      </c>
      <c r="B5637" s="3">
        <v>5636</v>
      </c>
      <c r="C5637" s="4"/>
      <c r="D5637" s="9"/>
      <c r="E5637" s="6"/>
      <c r="F5637" s="10"/>
    </row>
    <row r="5638" spans="1:6" x14ac:dyDescent="0.25">
      <c r="A5638" s="3">
        <v>5637</v>
      </c>
      <c r="B5638" s="3">
        <v>5637</v>
      </c>
      <c r="C5638" s="4"/>
      <c r="D5638" s="11"/>
      <c r="E5638" s="6"/>
      <c r="F5638" s="10"/>
    </row>
    <row r="5639" spans="1:6" ht="26.25" x14ac:dyDescent="0.25">
      <c r="A5639" s="3">
        <v>5638</v>
      </c>
      <c r="B5639" s="3">
        <v>5638</v>
      </c>
      <c r="C5639" s="4" t="s">
        <v>7745</v>
      </c>
      <c r="D5639" s="9" t="s">
        <v>7746</v>
      </c>
      <c r="E5639" s="6"/>
      <c r="F5639" s="10"/>
    </row>
    <row r="5640" spans="1:6" ht="39" x14ac:dyDescent="0.25">
      <c r="A5640" s="3">
        <v>5639</v>
      </c>
      <c r="B5640" s="3">
        <v>5639</v>
      </c>
      <c r="C5640" s="4" t="s">
        <v>7747</v>
      </c>
      <c r="D5640" s="9" t="s">
        <v>7748</v>
      </c>
      <c r="E5640" s="6"/>
      <c r="F5640" s="10"/>
    </row>
    <row r="5641" spans="1:6" ht="26.25" x14ac:dyDescent="0.25">
      <c r="A5641" s="3">
        <v>5640</v>
      </c>
      <c r="B5641" s="3">
        <v>5640</v>
      </c>
      <c r="C5641" s="4" t="s">
        <v>7749</v>
      </c>
      <c r="D5641" s="9" t="s">
        <v>7750</v>
      </c>
      <c r="E5641" s="6"/>
      <c r="F5641" s="10"/>
    </row>
    <row r="5642" spans="1:6" x14ac:dyDescent="0.25">
      <c r="A5642" s="3">
        <v>5641</v>
      </c>
      <c r="B5642" s="3">
        <v>5641</v>
      </c>
      <c r="C5642" s="4"/>
      <c r="D5642" s="11"/>
      <c r="E5642" s="6"/>
      <c r="F5642" s="10"/>
    </row>
    <row r="5643" spans="1:6" x14ac:dyDescent="0.25">
      <c r="A5643" s="3">
        <v>5642</v>
      </c>
      <c r="B5643" s="3">
        <v>5642</v>
      </c>
      <c r="C5643" s="4"/>
      <c r="D5643" s="11"/>
      <c r="E5643" s="6"/>
      <c r="F5643" s="10"/>
    </row>
    <row r="5644" spans="1:6" x14ac:dyDescent="0.25">
      <c r="A5644" s="3">
        <v>5643</v>
      </c>
      <c r="B5644" s="3">
        <v>5643</v>
      </c>
      <c r="C5644" s="4"/>
      <c r="D5644" s="11"/>
      <c r="E5644" s="6"/>
      <c r="F5644" s="10"/>
    </row>
    <row r="5645" spans="1:6" x14ac:dyDescent="0.25">
      <c r="A5645" s="3">
        <v>5644</v>
      </c>
      <c r="B5645" s="3">
        <v>5644</v>
      </c>
      <c r="C5645" s="4"/>
      <c r="D5645" s="11"/>
      <c r="E5645" s="6"/>
      <c r="F5645" s="10"/>
    </row>
    <row r="5646" spans="1:6" ht="26.25" x14ac:dyDescent="0.25">
      <c r="A5646" s="3">
        <v>5645</v>
      </c>
      <c r="B5646" s="3">
        <v>5645</v>
      </c>
      <c r="C5646" s="4" t="s">
        <v>7751</v>
      </c>
      <c r="D5646" s="9" t="s">
        <v>7752</v>
      </c>
      <c r="E5646" s="6"/>
      <c r="F5646" s="10"/>
    </row>
    <row r="5647" spans="1:6" ht="51.75" x14ac:dyDescent="0.25">
      <c r="A5647" s="3">
        <v>5646</v>
      </c>
      <c r="B5647" s="3">
        <v>5646</v>
      </c>
      <c r="C5647" s="4" t="s">
        <v>7753</v>
      </c>
      <c r="D5647" s="9" t="s">
        <v>7754</v>
      </c>
      <c r="E5647" s="6"/>
      <c r="F5647" s="10"/>
    </row>
    <row r="5648" spans="1:6" x14ac:dyDescent="0.25">
      <c r="A5648" s="3">
        <v>5647</v>
      </c>
      <c r="B5648" s="3">
        <v>5647</v>
      </c>
      <c r="C5648" s="4"/>
      <c r="D5648" s="9"/>
      <c r="E5648" s="6"/>
      <c r="F5648" s="10"/>
    </row>
    <row r="5649" spans="1:6" x14ac:dyDescent="0.25">
      <c r="A5649" s="3">
        <v>5648</v>
      </c>
      <c r="B5649" s="3">
        <v>5648</v>
      </c>
      <c r="C5649" s="4"/>
      <c r="D5649" s="9"/>
      <c r="E5649" s="6"/>
      <c r="F5649" s="10"/>
    </row>
    <row r="5650" spans="1:6" ht="39" x14ac:dyDescent="0.25">
      <c r="A5650" s="3">
        <v>5649</v>
      </c>
      <c r="B5650" s="3">
        <v>5649</v>
      </c>
      <c r="C5650" s="4" t="s">
        <v>7755</v>
      </c>
      <c r="D5650" s="9" t="s">
        <v>7756</v>
      </c>
      <c r="E5650" s="6"/>
      <c r="F5650" s="10"/>
    </row>
    <row r="5651" spans="1:6" x14ac:dyDescent="0.25">
      <c r="A5651" s="3">
        <v>5650</v>
      </c>
      <c r="B5651" s="3">
        <v>5650</v>
      </c>
      <c r="C5651" s="4"/>
      <c r="D5651" s="9"/>
      <c r="E5651" s="6"/>
      <c r="F5651" s="10"/>
    </row>
    <row r="5652" spans="1:6" x14ac:dyDescent="0.25">
      <c r="A5652" s="3">
        <v>5651</v>
      </c>
      <c r="B5652" s="3">
        <v>5651</v>
      </c>
      <c r="C5652" s="4"/>
      <c r="D5652" s="9"/>
      <c r="E5652" s="6"/>
      <c r="F5652" s="10"/>
    </row>
    <row r="5653" spans="1:6" ht="51.75" x14ac:dyDescent="0.25">
      <c r="A5653" s="3">
        <v>5652</v>
      </c>
      <c r="B5653" s="3">
        <v>5652</v>
      </c>
      <c r="C5653" s="4" t="s">
        <v>7757</v>
      </c>
      <c r="D5653" s="9" t="s">
        <v>7758</v>
      </c>
      <c r="E5653" s="6"/>
      <c r="F5653" s="10"/>
    </row>
    <row r="5654" spans="1:6" x14ac:dyDescent="0.25">
      <c r="A5654" s="3">
        <v>5653</v>
      </c>
      <c r="B5654" s="3">
        <v>5653</v>
      </c>
      <c r="C5654" s="4" t="s">
        <v>7759</v>
      </c>
      <c r="D5654" s="9" t="s">
        <v>7760</v>
      </c>
      <c r="E5654" s="6"/>
      <c r="F5654" s="10"/>
    </row>
    <row r="5655" spans="1:6" ht="26.25" x14ac:dyDescent="0.25">
      <c r="A5655" s="3">
        <v>5654</v>
      </c>
      <c r="B5655" s="3">
        <v>5654</v>
      </c>
      <c r="C5655" s="4" t="s">
        <v>5147</v>
      </c>
      <c r="D5655" s="9" t="s">
        <v>7761</v>
      </c>
      <c r="E5655" s="6"/>
      <c r="F5655" s="10"/>
    </row>
    <row r="5656" spans="1:6" ht="26.25" x14ac:dyDescent="0.25">
      <c r="A5656" s="3">
        <v>5655</v>
      </c>
      <c r="B5656" s="3">
        <v>5655</v>
      </c>
      <c r="C5656" s="4" t="s">
        <v>7762</v>
      </c>
      <c r="D5656" s="9" t="s">
        <v>7763</v>
      </c>
      <c r="E5656" s="6"/>
      <c r="F5656" s="10"/>
    </row>
    <row r="5657" spans="1:6" ht="26.25" x14ac:dyDescent="0.25">
      <c r="A5657" s="3">
        <v>5656</v>
      </c>
      <c r="B5657" s="3">
        <v>5656</v>
      </c>
      <c r="C5657" s="4" t="s">
        <v>7764</v>
      </c>
      <c r="D5657" s="9" t="s">
        <v>7765</v>
      </c>
      <c r="E5657" s="6"/>
      <c r="F5657" s="10"/>
    </row>
    <row r="5658" spans="1:6" ht="51.75" x14ac:dyDescent="0.25">
      <c r="A5658" s="3">
        <v>5657</v>
      </c>
      <c r="B5658" s="3">
        <v>5657</v>
      </c>
      <c r="C5658" s="4" t="s">
        <v>7766</v>
      </c>
      <c r="D5658" s="9" t="s">
        <v>7767</v>
      </c>
      <c r="E5658" s="6"/>
      <c r="F5658" s="10"/>
    </row>
    <row r="5659" spans="1:6" x14ac:dyDescent="0.25">
      <c r="A5659" s="3">
        <v>5658</v>
      </c>
      <c r="B5659" s="3">
        <v>5658</v>
      </c>
      <c r="C5659" s="4"/>
      <c r="D5659" s="9"/>
      <c r="E5659" s="6"/>
      <c r="F5659" s="10"/>
    </row>
    <row r="5660" spans="1:6" ht="25.5" x14ac:dyDescent="0.25">
      <c r="A5660" s="3">
        <v>5659</v>
      </c>
      <c r="B5660" s="3">
        <v>5659</v>
      </c>
      <c r="C5660" s="4" t="s">
        <v>7768</v>
      </c>
      <c r="D5660" s="9" t="s">
        <v>7769</v>
      </c>
      <c r="E5660" s="6"/>
      <c r="F5660" s="10"/>
    </row>
    <row r="5661" spans="1:6" x14ac:dyDescent="0.25">
      <c r="A5661" s="3">
        <v>5660</v>
      </c>
      <c r="B5661" s="3">
        <v>5660</v>
      </c>
      <c r="C5661" s="4"/>
      <c r="D5661" s="9"/>
      <c r="E5661" s="6"/>
      <c r="F5661" s="10"/>
    </row>
    <row r="5662" spans="1:6" x14ac:dyDescent="0.25">
      <c r="A5662" s="3">
        <v>5661</v>
      </c>
      <c r="B5662" s="3">
        <v>5661</v>
      </c>
      <c r="C5662" s="4"/>
      <c r="D5662" s="9"/>
      <c r="E5662" s="6"/>
      <c r="F5662" s="10"/>
    </row>
    <row r="5663" spans="1:6" x14ac:dyDescent="0.25">
      <c r="A5663" s="3">
        <v>5662</v>
      </c>
      <c r="B5663" s="3">
        <v>5662</v>
      </c>
      <c r="C5663" s="4" t="s">
        <v>7770</v>
      </c>
      <c r="D5663" s="9" t="s">
        <v>7771</v>
      </c>
      <c r="E5663" s="6"/>
      <c r="F5663" s="10"/>
    </row>
    <row r="5664" spans="1:6" ht="39" x14ac:dyDescent="0.25">
      <c r="A5664" s="3">
        <v>5663</v>
      </c>
      <c r="B5664" s="3">
        <v>5663</v>
      </c>
      <c r="C5664" s="4" t="s">
        <v>7772</v>
      </c>
      <c r="D5664" s="9" t="s">
        <v>7773</v>
      </c>
      <c r="E5664" s="6"/>
      <c r="F5664" s="10"/>
    </row>
    <row r="5665" spans="1:6" ht="39" x14ac:dyDescent="0.25">
      <c r="A5665" s="3">
        <v>5664</v>
      </c>
      <c r="B5665" s="3">
        <v>5664</v>
      </c>
      <c r="C5665" s="4" t="s">
        <v>7774</v>
      </c>
      <c r="D5665" s="9" t="s">
        <v>7775</v>
      </c>
      <c r="E5665" s="6"/>
      <c r="F5665" s="10"/>
    </row>
    <row r="5666" spans="1:6" ht="26.25" x14ac:dyDescent="0.25">
      <c r="A5666" s="3">
        <v>5665</v>
      </c>
      <c r="B5666" s="3">
        <v>5665</v>
      </c>
      <c r="C5666" s="4" t="s">
        <v>7776</v>
      </c>
      <c r="D5666" s="9" t="s">
        <v>7777</v>
      </c>
      <c r="E5666" s="6"/>
      <c r="F5666" s="10"/>
    </row>
    <row r="5667" spans="1:6" x14ac:dyDescent="0.25">
      <c r="A5667" s="3">
        <v>5666</v>
      </c>
      <c r="B5667" s="3">
        <v>5666</v>
      </c>
      <c r="C5667" s="4"/>
      <c r="D5667" s="11"/>
      <c r="E5667" s="6"/>
      <c r="F5667" s="10"/>
    </row>
    <row r="5668" spans="1:6" ht="26.25" x14ac:dyDescent="0.25">
      <c r="A5668" s="3">
        <v>5667</v>
      </c>
      <c r="B5668" s="3">
        <v>5667</v>
      </c>
      <c r="C5668" s="4" t="s">
        <v>7778</v>
      </c>
      <c r="D5668" s="9" t="s">
        <v>7779</v>
      </c>
      <c r="E5668" s="6"/>
      <c r="F5668" s="10"/>
    </row>
    <row r="5669" spans="1:6" ht="26.25" x14ac:dyDescent="0.25">
      <c r="A5669" s="3">
        <v>5668</v>
      </c>
      <c r="B5669" s="3">
        <v>5668</v>
      </c>
      <c r="C5669" s="4" t="s">
        <v>7780</v>
      </c>
      <c r="D5669" s="9" t="s">
        <v>7781</v>
      </c>
      <c r="E5669" s="6"/>
      <c r="F5669" s="10"/>
    </row>
    <row r="5670" spans="1:6" ht="39" x14ac:dyDescent="0.25">
      <c r="A5670" s="3">
        <v>5669</v>
      </c>
      <c r="B5670" s="3">
        <v>5669</v>
      </c>
      <c r="C5670" s="4" t="s">
        <v>7782</v>
      </c>
      <c r="D5670" s="9" t="s">
        <v>7783</v>
      </c>
      <c r="E5670" s="6"/>
      <c r="F5670" s="10"/>
    </row>
    <row r="5671" spans="1:6" ht="64.5" x14ac:dyDescent="0.25">
      <c r="A5671" s="3">
        <v>5670</v>
      </c>
      <c r="B5671" s="3">
        <v>5670</v>
      </c>
      <c r="C5671" s="4" t="s">
        <v>7784</v>
      </c>
      <c r="D5671" s="9" t="s">
        <v>7785</v>
      </c>
      <c r="E5671" s="6"/>
      <c r="F5671" s="10"/>
    </row>
    <row r="5672" spans="1:6" x14ac:dyDescent="0.25">
      <c r="A5672" s="3">
        <v>5671</v>
      </c>
      <c r="B5672" s="3">
        <v>5671</v>
      </c>
      <c r="C5672" s="4" t="s">
        <v>7786</v>
      </c>
      <c r="D5672" s="9" t="s">
        <v>7787</v>
      </c>
      <c r="E5672" s="6"/>
      <c r="F5672" s="10"/>
    </row>
    <row r="5673" spans="1:6" x14ac:dyDescent="0.25">
      <c r="A5673" s="3">
        <v>5672</v>
      </c>
      <c r="B5673" s="3">
        <v>5672</v>
      </c>
      <c r="C5673" s="4"/>
      <c r="D5673" s="9"/>
      <c r="E5673" s="6"/>
      <c r="F5673" s="10"/>
    </row>
    <row r="5674" spans="1:6" x14ac:dyDescent="0.25">
      <c r="A5674" s="3">
        <v>5673</v>
      </c>
      <c r="B5674" s="3">
        <v>5673</v>
      </c>
      <c r="C5674" s="4"/>
      <c r="D5674" s="9"/>
      <c r="E5674" s="6"/>
      <c r="F5674" s="10"/>
    </row>
    <row r="5675" spans="1:6" x14ac:dyDescent="0.25">
      <c r="A5675" s="3">
        <v>5674</v>
      </c>
      <c r="B5675" s="3">
        <v>5674</v>
      </c>
      <c r="C5675" s="4" t="s">
        <v>7788</v>
      </c>
      <c r="D5675" s="9" t="s">
        <v>7789</v>
      </c>
      <c r="E5675" s="6"/>
      <c r="F5675" s="10"/>
    </row>
    <row r="5676" spans="1:6" x14ac:dyDescent="0.25">
      <c r="A5676" s="3">
        <v>5675</v>
      </c>
      <c r="B5676" s="3">
        <v>5675</v>
      </c>
      <c r="C5676" s="4" t="s">
        <v>7790</v>
      </c>
      <c r="D5676" s="9" t="s">
        <v>7791</v>
      </c>
      <c r="E5676" s="6"/>
      <c r="F5676" s="10"/>
    </row>
    <row r="5677" spans="1:6" x14ac:dyDescent="0.25">
      <c r="A5677" s="3">
        <v>5676</v>
      </c>
      <c r="B5677" s="3">
        <v>5676</v>
      </c>
      <c r="C5677" s="4" t="s">
        <v>7792</v>
      </c>
      <c r="D5677" s="9" t="s">
        <v>7793</v>
      </c>
      <c r="E5677" s="6"/>
      <c r="F5677" s="10"/>
    </row>
    <row r="5678" spans="1:6" x14ac:dyDescent="0.25">
      <c r="A5678" s="3">
        <v>5677</v>
      </c>
      <c r="B5678" s="3">
        <v>5677</v>
      </c>
      <c r="C5678" s="4" t="s">
        <v>7794</v>
      </c>
      <c r="D5678" s="9" t="s">
        <v>7795</v>
      </c>
      <c r="E5678" s="6"/>
      <c r="F5678" s="10"/>
    </row>
    <row r="5679" spans="1:6" x14ac:dyDescent="0.25">
      <c r="A5679" s="3">
        <v>5678</v>
      </c>
      <c r="B5679" s="3">
        <v>5678</v>
      </c>
      <c r="C5679" s="4" t="s">
        <v>7796</v>
      </c>
      <c r="D5679" s="9" t="s">
        <v>7797</v>
      </c>
      <c r="E5679" s="6"/>
      <c r="F5679" s="10"/>
    </row>
    <row r="5680" spans="1:6" ht="102.75" x14ac:dyDescent="0.25">
      <c r="A5680" s="3">
        <v>5679</v>
      </c>
      <c r="B5680" s="3">
        <v>5679</v>
      </c>
      <c r="C5680" s="4" t="s">
        <v>7798</v>
      </c>
      <c r="D5680" s="9" t="s">
        <v>7799</v>
      </c>
      <c r="E5680" s="6"/>
      <c r="F5680" s="10"/>
    </row>
    <row r="5681" spans="1:6" ht="26.25" x14ac:dyDescent="0.25">
      <c r="A5681" s="3">
        <v>5680</v>
      </c>
      <c r="B5681" s="3">
        <v>5680</v>
      </c>
      <c r="C5681" s="4" t="s">
        <v>7800</v>
      </c>
      <c r="D5681" s="9" t="s">
        <v>7801</v>
      </c>
      <c r="E5681" s="6"/>
      <c r="F5681" s="10"/>
    </row>
    <row r="5682" spans="1:6" ht="39" x14ac:dyDescent="0.25">
      <c r="A5682" s="3">
        <v>5681</v>
      </c>
      <c r="B5682" s="3">
        <v>5681</v>
      </c>
      <c r="C5682" s="4" t="s">
        <v>7802</v>
      </c>
      <c r="D5682" s="9" t="s">
        <v>7803</v>
      </c>
      <c r="E5682" s="6"/>
      <c r="F5682" s="10"/>
    </row>
    <row r="5683" spans="1:6" ht="77.25" x14ac:dyDescent="0.25">
      <c r="A5683" s="3">
        <v>5682</v>
      </c>
      <c r="B5683" s="3">
        <v>5682</v>
      </c>
      <c r="C5683" s="4" t="s">
        <v>7804</v>
      </c>
      <c r="D5683" s="9" t="s">
        <v>7805</v>
      </c>
      <c r="E5683" s="6"/>
      <c r="F5683" s="10"/>
    </row>
    <row r="5684" spans="1:6" x14ac:dyDescent="0.25">
      <c r="A5684" s="3">
        <v>5683</v>
      </c>
      <c r="B5684" s="3">
        <v>5683</v>
      </c>
      <c r="C5684" s="4" t="s">
        <v>7806</v>
      </c>
      <c r="D5684" s="9" t="s">
        <v>7807</v>
      </c>
      <c r="E5684" s="6"/>
      <c r="F5684" s="10"/>
    </row>
    <row r="5685" spans="1:6" x14ac:dyDescent="0.25">
      <c r="A5685" s="3">
        <v>5684</v>
      </c>
      <c r="B5685" s="3">
        <v>5684</v>
      </c>
      <c r="C5685" s="4"/>
      <c r="D5685" s="9"/>
      <c r="E5685" s="6"/>
      <c r="F5685" s="10"/>
    </row>
    <row r="5686" spans="1:6" ht="39" x14ac:dyDescent="0.25">
      <c r="A5686" s="3">
        <v>5685</v>
      </c>
      <c r="B5686" s="3">
        <v>5685</v>
      </c>
      <c r="C5686" s="4" t="s">
        <v>6604</v>
      </c>
      <c r="D5686" s="9" t="s">
        <v>6605</v>
      </c>
      <c r="E5686" s="6"/>
      <c r="F5686" s="10"/>
    </row>
    <row r="5687" spans="1:6" ht="92.25" x14ac:dyDescent="0.25">
      <c r="A5687" s="3">
        <v>5686</v>
      </c>
      <c r="B5687" s="3">
        <v>5686</v>
      </c>
      <c r="C5687" s="4" t="s">
        <v>7808</v>
      </c>
      <c r="D5687" s="9" t="s">
        <v>7809</v>
      </c>
      <c r="E5687" s="6"/>
      <c r="F5687" s="10"/>
    </row>
    <row r="5688" spans="1:6" x14ac:dyDescent="0.25">
      <c r="A5688" s="3">
        <v>5687</v>
      </c>
      <c r="B5688" s="3">
        <v>5687</v>
      </c>
      <c r="C5688" s="4" t="s">
        <v>1482</v>
      </c>
      <c r="D5688" s="9" t="s">
        <v>7810</v>
      </c>
      <c r="E5688" s="6"/>
      <c r="F5688" s="10"/>
    </row>
    <row r="5689" spans="1:6" x14ac:dyDescent="0.25">
      <c r="A5689" s="3">
        <v>5688</v>
      </c>
      <c r="B5689" s="3">
        <v>5688</v>
      </c>
      <c r="C5689" s="4"/>
      <c r="D5689" s="9"/>
      <c r="E5689" s="6"/>
      <c r="F5689" s="10"/>
    </row>
    <row r="5690" spans="1:6" x14ac:dyDescent="0.25">
      <c r="A5690" s="3">
        <v>5689</v>
      </c>
      <c r="B5690" s="3">
        <v>5689</v>
      </c>
      <c r="C5690" s="4"/>
      <c r="D5690" s="9"/>
      <c r="E5690" s="6"/>
      <c r="F5690" s="10"/>
    </row>
    <row r="5691" spans="1:6" x14ac:dyDescent="0.25">
      <c r="A5691" s="3">
        <v>5690</v>
      </c>
      <c r="B5691" s="3">
        <v>5690</v>
      </c>
      <c r="C5691" s="4"/>
      <c r="D5691" s="9"/>
      <c r="E5691" s="6"/>
      <c r="F5691" s="10"/>
    </row>
    <row r="5692" spans="1:6" ht="51.75" x14ac:dyDescent="0.25">
      <c r="A5692" s="3">
        <v>5691</v>
      </c>
      <c r="B5692" s="3">
        <v>5691</v>
      </c>
      <c r="C5692" s="4" t="s">
        <v>7811</v>
      </c>
      <c r="D5692" s="9" t="s">
        <v>7812</v>
      </c>
      <c r="E5692" s="6"/>
      <c r="F5692" s="10"/>
    </row>
    <row r="5693" spans="1:6" x14ac:dyDescent="0.25">
      <c r="A5693" s="3">
        <v>5692</v>
      </c>
      <c r="B5693" s="3">
        <v>5692</v>
      </c>
      <c r="C5693" s="4"/>
      <c r="D5693" s="9"/>
      <c r="E5693" s="6"/>
      <c r="F5693" s="10"/>
    </row>
    <row r="5694" spans="1:6" x14ac:dyDescent="0.25">
      <c r="A5694" s="3">
        <v>5693</v>
      </c>
      <c r="B5694" s="3">
        <v>5693</v>
      </c>
      <c r="C5694" s="4" t="s">
        <v>7813</v>
      </c>
      <c r="D5694" s="9" t="s">
        <v>7814</v>
      </c>
      <c r="E5694" s="6"/>
      <c r="F5694" s="10"/>
    </row>
    <row r="5695" spans="1:6" x14ac:dyDescent="0.25">
      <c r="A5695" s="3">
        <v>5694</v>
      </c>
      <c r="B5695" s="3">
        <v>5694</v>
      </c>
      <c r="C5695" s="4"/>
      <c r="D5695" s="9"/>
      <c r="E5695" s="6"/>
      <c r="F5695" s="10"/>
    </row>
    <row r="5696" spans="1:6" x14ac:dyDescent="0.25">
      <c r="A5696" s="3">
        <v>5695</v>
      </c>
      <c r="B5696" s="3">
        <v>5695</v>
      </c>
      <c r="C5696" s="4"/>
      <c r="D5696" s="9"/>
      <c r="E5696" s="6"/>
      <c r="F5696" s="10"/>
    </row>
    <row r="5697" spans="1:6" x14ac:dyDescent="0.25">
      <c r="A5697" s="3">
        <v>5696</v>
      </c>
      <c r="B5697" s="3">
        <v>5696</v>
      </c>
      <c r="C5697" s="4" t="s">
        <v>7796</v>
      </c>
      <c r="D5697" s="9" t="s">
        <v>7797</v>
      </c>
      <c r="E5697" s="6"/>
      <c r="F5697" s="10"/>
    </row>
    <row r="5698" spans="1:6" ht="39" x14ac:dyDescent="0.25">
      <c r="A5698" s="3">
        <v>5697</v>
      </c>
      <c r="B5698" s="3">
        <v>5697</v>
      </c>
      <c r="C5698" s="4" t="s">
        <v>7815</v>
      </c>
      <c r="D5698" s="9" t="s">
        <v>7816</v>
      </c>
      <c r="E5698" s="6"/>
      <c r="F5698" s="10"/>
    </row>
    <row r="5699" spans="1:6" x14ac:dyDescent="0.25">
      <c r="A5699" s="3">
        <v>5698</v>
      </c>
      <c r="B5699" s="3">
        <v>5698</v>
      </c>
      <c r="C5699" s="4" t="s">
        <v>3413</v>
      </c>
      <c r="D5699" s="9" t="s">
        <v>7817</v>
      </c>
      <c r="E5699" s="6"/>
      <c r="F5699" s="10"/>
    </row>
    <row r="5700" spans="1:6" ht="26.25" x14ac:dyDescent="0.25">
      <c r="A5700" s="3">
        <v>5699</v>
      </c>
      <c r="B5700" s="3">
        <v>5699</v>
      </c>
      <c r="C5700" s="4" t="s">
        <v>7818</v>
      </c>
      <c r="D5700" s="9" t="s">
        <v>7819</v>
      </c>
      <c r="E5700" s="6"/>
      <c r="F5700" s="10"/>
    </row>
    <row r="5701" spans="1:6" x14ac:dyDescent="0.25">
      <c r="A5701" s="3">
        <v>5700</v>
      </c>
      <c r="B5701" s="3">
        <v>5700</v>
      </c>
      <c r="C5701" s="4"/>
      <c r="D5701" s="11"/>
      <c r="E5701" s="6"/>
      <c r="F5701" s="10"/>
    </row>
    <row r="5702" spans="1:6" x14ac:dyDescent="0.25">
      <c r="A5702" s="3">
        <v>5701</v>
      </c>
      <c r="B5702" s="3">
        <v>5701</v>
      </c>
      <c r="C5702" s="4" t="s">
        <v>7820</v>
      </c>
      <c r="D5702" s="9" t="s">
        <v>7821</v>
      </c>
      <c r="E5702" s="6"/>
      <c r="F5702" s="10"/>
    </row>
    <row r="5703" spans="1:6" x14ac:dyDescent="0.25">
      <c r="A5703" s="3">
        <v>5702</v>
      </c>
      <c r="B5703" s="3">
        <v>5702</v>
      </c>
      <c r="C5703" s="4" t="s">
        <v>7822</v>
      </c>
      <c r="D5703" s="9" t="s">
        <v>7823</v>
      </c>
      <c r="E5703" s="6"/>
      <c r="F5703" s="10"/>
    </row>
    <row r="5704" spans="1:6" x14ac:dyDescent="0.25">
      <c r="A5704" s="3">
        <v>5703</v>
      </c>
      <c r="B5704" s="3">
        <v>5703</v>
      </c>
      <c r="C5704" s="4"/>
      <c r="D5704" s="9"/>
      <c r="E5704" s="6"/>
      <c r="F5704" s="10"/>
    </row>
    <row r="5705" spans="1:6" x14ac:dyDescent="0.25">
      <c r="A5705" s="3">
        <v>5704</v>
      </c>
      <c r="B5705" s="3">
        <v>5704</v>
      </c>
      <c r="C5705" s="4"/>
      <c r="D5705" s="9"/>
      <c r="E5705" s="6"/>
      <c r="F5705" s="10"/>
    </row>
    <row r="5706" spans="1:6" ht="51.75" x14ac:dyDescent="0.25">
      <c r="A5706" s="3">
        <v>5705</v>
      </c>
      <c r="B5706" s="3">
        <v>5705</v>
      </c>
      <c r="C5706" s="4" t="s">
        <v>7824</v>
      </c>
      <c r="D5706" s="9" t="s">
        <v>7825</v>
      </c>
      <c r="E5706" s="6"/>
      <c r="F5706" s="10"/>
    </row>
    <row r="5707" spans="1:6" x14ac:dyDescent="0.25">
      <c r="A5707" s="3">
        <v>5706</v>
      </c>
      <c r="B5707" s="3">
        <v>5706</v>
      </c>
      <c r="C5707" s="4"/>
      <c r="D5707" s="9"/>
      <c r="E5707" s="6"/>
      <c r="F5707" s="10"/>
    </row>
    <row r="5708" spans="1:6" x14ac:dyDescent="0.25">
      <c r="A5708" s="3">
        <v>5707</v>
      </c>
      <c r="B5708" s="3">
        <v>5707</v>
      </c>
      <c r="C5708" s="4"/>
      <c r="D5708" s="9"/>
      <c r="E5708" s="6"/>
      <c r="F5708" s="10"/>
    </row>
    <row r="5709" spans="1:6" x14ac:dyDescent="0.25">
      <c r="A5709" s="3">
        <v>5708</v>
      </c>
      <c r="B5709" s="3">
        <v>5708</v>
      </c>
      <c r="C5709" s="4" t="s">
        <v>7826</v>
      </c>
      <c r="D5709" s="9" t="s">
        <v>7827</v>
      </c>
      <c r="E5709" s="6"/>
      <c r="F5709" s="10"/>
    </row>
    <row r="5710" spans="1:6" x14ac:dyDescent="0.25">
      <c r="A5710" s="3">
        <v>5709</v>
      </c>
      <c r="B5710" s="3">
        <v>5709</v>
      </c>
      <c r="C5710" s="4" t="s">
        <v>7828</v>
      </c>
      <c r="D5710" s="9" t="s">
        <v>7829</v>
      </c>
      <c r="E5710" s="6"/>
      <c r="F5710" s="10"/>
    </row>
    <row r="5711" spans="1:6" ht="25.5" x14ac:dyDescent="0.25">
      <c r="A5711" s="3">
        <v>5710</v>
      </c>
      <c r="B5711" s="3">
        <v>5710</v>
      </c>
      <c r="C5711" s="4" t="s">
        <v>7830</v>
      </c>
      <c r="D5711" s="9" t="s">
        <v>7831</v>
      </c>
      <c r="E5711" s="6"/>
      <c r="F5711" s="10"/>
    </row>
    <row r="5712" spans="1:6" x14ac:dyDescent="0.25">
      <c r="A5712" s="3">
        <v>5711</v>
      </c>
      <c r="B5712" s="3">
        <v>5711</v>
      </c>
      <c r="C5712" s="4" t="s">
        <v>7832</v>
      </c>
      <c r="D5712" s="9" t="s">
        <v>7833</v>
      </c>
      <c r="E5712" s="6"/>
      <c r="F5712" s="10"/>
    </row>
    <row r="5713" spans="1:6" x14ac:dyDescent="0.25">
      <c r="A5713" s="3">
        <v>5712</v>
      </c>
      <c r="B5713" s="3">
        <v>5712</v>
      </c>
      <c r="C5713" s="4" t="s">
        <v>7834</v>
      </c>
      <c r="D5713" s="9" t="s">
        <v>7835</v>
      </c>
      <c r="E5713" s="6"/>
      <c r="F5713" s="10"/>
    </row>
    <row r="5714" spans="1:6" ht="25.5" x14ac:dyDescent="0.25">
      <c r="A5714" s="3">
        <v>5713</v>
      </c>
      <c r="B5714" s="3">
        <v>5713</v>
      </c>
      <c r="C5714" s="4" t="s">
        <v>7836</v>
      </c>
      <c r="D5714" s="9" t="s">
        <v>7837</v>
      </c>
      <c r="E5714" s="6"/>
      <c r="F5714" s="10"/>
    </row>
    <row r="5715" spans="1:6" ht="39" x14ac:dyDescent="0.25">
      <c r="A5715" s="3">
        <v>5714</v>
      </c>
      <c r="B5715" s="3">
        <v>5714</v>
      </c>
      <c r="C5715" s="4" t="s">
        <v>7838</v>
      </c>
      <c r="D5715" s="9" t="s">
        <v>7839</v>
      </c>
      <c r="E5715" s="6"/>
      <c r="F5715" s="10"/>
    </row>
    <row r="5716" spans="1:6" ht="39" x14ac:dyDescent="0.25">
      <c r="A5716" s="3">
        <v>5715</v>
      </c>
      <c r="B5716" s="3">
        <v>5715</v>
      </c>
      <c r="C5716" s="4" t="s">
        <v>7840</v>
      </c>
      <c r="D5716" s="9" t="s">
        <v>7841</v>
      </c>
      <c r="E5716" s="6"/>
      <c r="F5716" s="10"/>
    </row>
    <row r="5717" spans="1:6" x14ac:dyDescent="0.25">
      <c r="A5717" s="3">
        <v>5716</v>
      </c>
      <c r="B5717" s="3">
        <v>5716</v>
      </c>
      <c r="C5717" s="4"/>
      <c r="D5717" s="9"/>
      <c r="E5717" s="6"/>
      <c r="F5717" s="10"/>
    </row>
    <row r="5718" spans="1:6" x14ac:dyDescent="0.25">
      <c r="A5718" s="3">
        <v>5717</v>
      </c>
      <c r="B5718" s="3">
        <v>5717</v>
      </c>
      <c r="C5718" s="4"/>
      <c r="D5718" s="9"/>
      <c r="E5718" s="6"/>
      <c r="F5718" s="10"/>
    </row>
    <row r="5719" spans="1:6" x14ac:dyDescent="0.25">
      <c r="A5719" s="3">
        <v>5718</v>
      </c>
      <c r="B5719" s="3">
        <v>5718</v>
      </c>
      <c r="C5719" s="4"/>
      <c r="D5719" s="9"/>
      <c r="E5719" s="6"/>
      <c r="F5719" s="10"/>
    </row>
    <row r="5720" spans="1:6" x14ac:dyDescent="0.25">
      <c r="A5720" s="3">
        <v>5719</v>
      </c>
      <c r="B5720" s="3">
        <v>5719</v>
      </c>
      <c r="C5720" s="4" t="s">
        <v>7842</v>
      </c>
      <c r="D5720" s="9" t="s">
        <v>7843</v>
      </c>
      <c r="E5720" s="6"/>
      <c r="F5720" s="10"/>
    </row>
    <row r="5721" spans="1:6" ht="64.5" x14ac:dyDescent="0.25">
      <c r="A5721" s="3">
        <v>5720</v>
      </c>
      <c r="B5721" s="3">
        <v>5720</v>
      </c>
      <c r="C5721" s="4" t="s">
        <v>7844</v>
      </c>
      <c r="D5721" s="9" t="s">
        <v>7845</v>
      </c>
      <c r="E5721" s="6"/>
      <c r="F5721" s="10"/>
    </row>
    <row r="5722" spans="1:6" ht="26.25" x14ac:dyDescent="0.25">
      <c r="A5722" s="3">
        <v>5721</v>
      </c>
      <c r="B5722" s="3">
        <v>5721</v>
      </c>
      <c r="C5722" s="4" t="s">
        <v>7846</v>
      </c>
      <c r="D5722" s="9" t="s">
        <v>7847</v>
      </c>
      <c r="E5722" s="6"/>
      <c r="F5722" s="10"/>
    </row>
    <row r="5723" spans="1:6" ht="26.25" x14ac:dyDescent="0.25">
      <c r="A5723" s="3">
        <v>5722</v>
      </c>
      <c r="B5723" s="3">
        <v>5722</v>
      </c>
      <c r="C5723" s="4" t="s">
        <v>7848</v>
      </c>
      <c r="D5723" s="9" t="s">
        <v>7849</v>
      </c>
      <c r="E5723" s="6"/>
      <c r="F5723" s="10"/>
    </row>
    <row r="5724" spans="1:6" x14ac:dyDescent="0.25">
      <c r="A5724" s="3">
        <v>5723</v>
      </c>
      <c r="B5724" s="3">
        <v>5723</v>
      </c>
      <c r="C5724" s="4"/>
      <c r="D5724" s="11"/>
      <c r="E5724" s="6"/>
      <c r="F5724" s="10"/>
    </row>
    <row r="5725" spans="1:6" ht="51.75" x14ac:dyDescent="0.25">
      <c r="A5725" s="3">
        <v>5724</v>
      </c>
      <c r="B5725" s="3">
        <v>5724</v>
      </c>
      <c r="C5725" s="4" t="s">
        <v>7850</v>
      </c>
      <c r="D5725" s="9" t="s">
        <v>7851</v>
      </c>
      <c r="E5725" s="6"/>
      <c r="F5725" s="10"/>
    </row>
    <row r="5726" spans="1:6" x14ac:dyDescent="0.25">
      <c r="A5726" s="3">
        <v>5725</v>
      </c>
      <c r="B5726" s="3">
        <v>5725</v>
      </c>
      <c r="C5726" s="4"/>
      <c r="D5726" s="9"/>
      <c r="E5726" s="6"/>
      <c r="F5726" s="10"/>
    </row>
    <row r="5727" spans="1:6" x14ac:dyDescent="0.25">
      <c r="A5727" s="3">
        <v>5726</v>
      </c>
      <c r="B5727" s="3">
        <v>5726</v>
      </c>
      <c r="C5727" s="4"/>
      <c r="D5727" s="9"/>
      <c r="E5727" s="6"/>
      <c r="F5727" s="10"/>
    </row>
    <row r="5728" spans="1:6" x14ac:dyDescent="0.25">
      <c r="A5728" s="3">
        <v>5727</v>
      </c>
      <c r="B5728" s="3">
        <v>5727</v>
      </c>
      <c r="C5728" s="4" t="s">
        <v>7852</v>
      </c>
      <c r="D5728" s="9" t="s">
        <v>7853</v>
      </c>
      <c r="E5728" s="6"/>
      <c r="F5728" s="10"/>
    </row>
    <row r="5729" spans="1:6" x14ac:dyDescent="0.25">
      <c r="A5729" s="3">
        <v>5728</v>
      </c>
      <c r="B5729" s="3">
        <v>5728</v>
      </c>
      <c r="C5729" s="4"/>
      <c r="D5729" s="9"/>
      <c r="E5729" s="6"/>
      <c r="F5729" s="10"/>
    </row>
    <row r="5730" spans="1:6" x14ac:dyDescent="0.25">
      <c r="A5730" s="3">
        <v>5729</v>
      </c>
      <c r="B5730" s="3">
        <v>5729</v>
      </c>
      <c r="C5730" s="4"/>
      <c r="D5730" s="9"/>
      <c r="E5730" s="6"/>
      <c r="F5730" s="10"/>
    </row>
    <row r="5731" spans="1:6" x14ac:dyDescent="0.25">
      <c r="A5731" s="3">
        <v>5730</v>
      </c>
      <c r="B5731" s="3">
        <v>5730</v>
      </c>
      <c r="C5731" s="4"/>
      <c r="D5731" s="9"/>
      <c r="E5731" s="6"/>
      <c r="F5731" s="10"/>
    </row>
    <row r="5732" spans="1:6" x14ac:dyDescent="0.25">
      <c r="A5732" s="3">
        <v>5731</v>
      </c>
      <c r="B5732" s="3">
        <v>5731</v>
      </c>
      <c r="C5732" s="4"/>
      <c r="D5732" s="9"/>
      <c r="E5732" s="6"/>
      <c r="F5732" s="10"/>
    </row>
    <row r="5733" spans="1:6" x14ac:dyDescent="0.25">
      <c r="A5733" s="3">
        <v>5732</v>
      </c>
      <c r="B5733" s="3">
        <v>5732</v>
      </c>
      <c r="C5733" s="4"/>
      <c r="D5733" s="9"/>
      <c r="E5733" s="6"/>
      <c r="F5733" s="10"/>
    </row>
    <row r="5734" spans="1:6" x14ac:dyDescent="0.25">
      <c r="A5734" s="3">
        <v>5733</v>
      </c>
      <c r="B5734" s="3">
        <v>5733</v>
      </c>
      <c r="C5734" s="4"/>
      <c r="D5734" s="9"/>
      <c r="E5734" s="6"/>
      <c r="F5734" s="10"/>
    </row>
    <row r="5735" spans="1:6" ht="39" x14ac:dyDescent="0.25">
      <c r="A5735" s="3">
        <v>5734</v>
      </c>
      <c r="B5735" s="3">
        <v>5734</v>
      </c>
      <c r="C5735" s="4" t="s">
        <v>7854</v>
      </c>
      <c r="D5735" s="9" t="s">
        <v>7855</v>
      </c>
      <c r="E5735" s="6"/>
      <c r="F5735" s="10"/>
    </row>
    <row r="5736" spans="1:6" x14ac:dyDescent="0.25">
      <c r="A5736" s="3">
        <v>5735</v>
      </c>
      <c r="B5736" s="3">
        <v>5735</v>
      </c>
      <c r="C5736" s="4" t="s">
        <v>7856</v>
      </c>
      <c r="D5736" s="9" t="s">
        <v>7857</v>
      </c>
      <c r="E5736" s="6"/>
      <c r="F5736" s="10"/>
    </row>
    <row r="5737" spans="1:6" x14ac:dyDescent="0.25">
      <c r="A5737" s="3">
        <v>5736</v>
      </c>
      <c r="B5737" s="3">
        <v>5736</v>
      </c>
      <c r="C5737" s="4"/>
      <c r="D5737" s="9"/>
      <c r="E5737" s="6"/>
      <c r="F5737" s="10"/>
    </row>
    <row r="5738" spans="1:6" ht="51.75" x14ac:dyDescent="0.25">
      <c r="A5738" s="3">
        <v>5737</v>
      </c>
      <c r="B5738" s="3">
        <v>5737</v>
      </c>
      <c r="C5738" s="4" t="s">
        <v>7858</v>
      </c>
      <c r="D5738" s="9" t="s">
        <v>7859</v>
      </c>
      <c r="E5738" s="6"/>
      <c r="F5738" s="10"/>
    </row>
    <row r="5739" spans="1:6" x14ac:dyDescent="0.25">
      <c r="A5739" s="3">
        <v>5738</v>
      </c>
      <c r="B5739" s="3">
        <v>5738</v>
      </c>
      <c r="C5739" s="4"/>
      <c r="D5739" s="9"/>
      <c r="E5739" s="6"/>
      <c r="F5739" s="10"/>
    </row>
    <row r="5740" spans="1:6" ht="26.25" x14ac:dyDescent="0.25">
      <c r="A5740" s="3">
        <v>5739</v>
      </c>
      <c r="B5740" s="3">
        <v>5739</v>
      </c>
      <c r="C5740" s="4" t="s">
        <v>7860</v>
      </c>
      <c r="D5740" s="9" t="s">
        <v>7861</v>
      </c>
      <c r="E5740" s="6"/>
      <c r="F5740" s="10"/>
    </row>
    <row r="5741" spans="1:6" ht="26.25" x14ac:dyDescent="0.25">
      <c r="A5741" s="3">
        <v>5740</v>
      </c>
      <c r="B5741" s="3">
        <v>5740</v>
      </c>
      <c r="C5741" s="4" t="s">
        <v>7862</v>
      </c>
      <c r="D5741" s="9" t="s">
        <v>7863</v>
      </c>
      <c r="E5741" s="6"/>
      <c r="F5741" s="10"/>
    </row>
    <row r="5742" spans="1:6" x14ac:dyDescent="0.25">
      <c r="A5742" s="3">
        <v>5741</v>
      </c>
      <c r="B5742" s="3">
        <v>5741</v>
      </c>
      <c r="C5742" s="4"/>
      <c r="D5742" s="9"/>
      <c r="E5742" s="6"/>
      <c r="F5742" s="10"/>
    </row>
    <row r="5743" spans="1:6" x14ac:dyDescent="0.25">
      <c r="A5743" s="3">
        <v>5742</v>
      </c>
      <c r="B5743" s="3">
        <v>5742</v>
      </c>
      <c r="C5743" s="4" t="s">
        <v>7864</v>
      </c>
      <c r="D5743" s="9" t="s">
        <v>7865</v>
      </c>
      <c r="E5743" s="6"/>
      <c r="F5743" s="10"/>
    </row>
    <row r="5744" spans="1:6" ht="26.25" x14ac:dyDescent="0.25">
      <c r="A5744" s="3">
        <v>5743</v>
      </c>
      <c r="B5744" s="3">
        <v>5743</v>
      </c>
      <c r="C5744" s="4" t="s">
        <v>7866</v>
      </c>
      <c r="D5744" s="9" t="s">
        <v>7867</v>
      </c>
      <c r="E5744" s="6"/>
      <c r="F5744" s="10"/>
    </row>
    <row r="5745" spans="1:6" ht="26.25" x14ac:dyDescent="0.25">
      <c r="A5745" s="3">
        <v>5744</v>
      </c>
      <c r="B5745" s="3">
        <v>5744</v>
      </c>
      <c r="C5745" s="4" t="s">
        <v>7868</v>
      </c>
      <c r="D5745" s="9" t="s">
        <v>7869</v>
      </c>
      <c r="E5745" s="6"/>
      <c r="F5745" s="10"/>
    </row>
    <row r="5746" spans="1:6" x14ac:dyDescent="0.25">
      <c r="A5746" s="3">
        <v>5745</v>
      </c>
      <c r="B5746" s="3">
        <v>5745</v>
      </c>
      <c r="C5746" s="4"/>
      <c r="D5746" s="11"/>
      <c r="E5746" s="6"/>
      <c r="F5746" s="10"/>
    </row>
    <row r="5747" spans="1:6" ht="51.75" x14ac:dyDescent="0.25">
      <c r="A5747" s="3">
        <v>5746</v>
      </c>
      <c r="B5747" s="3">
        <v>5746</v>
      </c>
      <c r="C5747" s="4" t="s">
        <v>7870</v>
      </c>
      <c r="D5747" s="9" t="s">
        <v>7871</v>
      </c>
      <c r="E5747" s="6"/>
      <c r="F5747" s="10"/>
    </row>
    <row r="5748" spans="1:6" x14ac:dyDescent="0.25">
      <c r="A5748" s="3">
        <v>5747</v>
      </c>
      <c r="B5748" s="3">
        <v>5747</v>
      </c>
      <c r="C5748" s="4" t="s">
        <v>7872</v>
      </c>
      <c r="D5748" s="9" t="s">
        <v>7873</v>
      </c>
      <c r="E5748" s="6"/>
      <c r="F5748" s="10"/>
    </row>
    <row r="5749" spans="1:6" x14ac:dyDescent="0.25">
      <c r="A5749" s="3">
        <v>5748</v>
      </c>
      <c r="B5749" s="3">
        <v>5748</v>
      </c>
      <c r="C5749" s="4" t="s">
        <v>7874</v>
      </c>
      <c r="D5749" s="9" t="s">
        <v>7875</v>
      </c>
      <c r="E5749" s="6"/>
      <c r="F5749" s="10"/>
    </row>
    <row r="5750" spans="1:6" ht="26.25" x14ac:dyDescent="0.25">
      <c r="A5750" s="3">
        <v>5749</v>
      </c>
      <c r="B5750" s="3">
        <v>5749</v>
      </c>
      <c r="C5750" s="4" t="s">
        <v>7876</v>
      </c>
      <c r="D5750" s="9" t="s">
        <v>7877</v>
      </c>
      <c r="E5750" s="6"/>
      <c r="F5750" s="10"/>
    </row>
    <row r="5751" spans="1:6" ht="26.25" x14ac:dyDescent="0.25">
      <c r="A5751" s="3">
        <v>5750</v>
      </c>
      <c r="B5751" s="3">
        <v>5750</v>
      </c>
      <c r="C5751" s="4" t="s">
        <v>7878</v>
      </c>
      <c r="D5751" s="9" t="s">
        <v>7879</v>
      </c>
      <c r="E5751" s="6"/>
      <c r="F5751" s="10"/>
    </row>
    <row r="5752" spans="1:6" ht="26.25" x14ac:dyDescent="0.25">
      <c r="A5752" s="3">
        <v>5751</v>
      </c>
      <c r="B5752" s="3">
        <v>5751</v>
      </c>
      <c r="C5752" s="4" t="s">
        <v>1038</v>
      </c>
      <c r="D5752" s="9" t="s">
        <v>1039</v>
      </c>
      <c r="E5752" s="6"/>
      <c r="F5752" s="10"/>
    </row>
    <row r="5753" spans="1:6" ht="64.5" x14ac:dyDescent="0.25">
      <c r="A5753" s="3">
        <v>5752</v>
      </c>
      <c r="B5753" s="3">
        <v>5752</v>
      </c>
      <c r="C5753" s="4" t="s">
        <v>7880</v>
      </c>
      <c r="D5753" s="9" t="s">
        <v>7881</v>
      </c>
      <c r="E5753" s="6"/>
      <c r="F5753" s="10"/>
    </row>
    <row r="5754" spans="1:6" ht="26.25" x14ac:dyDescent="0.25">
      <c r="A5754" s="3">
        <v>5753</v>
      </c>
      <c r="B5754" s="3">
        <v>5753</v>
      </c>
      <c r="C5754" s="4" t="s">
        <v>7882</v>
      </c>
      <c r="D5754" s="9" t="s">
        <v>7883</v>
      </c>
      <c r="E5754" s="6"/>
      <c r="F5754" s="10"/>
    </row>
    <row r="5755" spans="1:6" ht="39" x14ac:dyDescent="0.25">
      <c r="A5755" s="3">
        <v>5754</v>
      </c>
      <c r="B5755" s="3">
        <v>5754</v>
      </c>
      <c r="C5755" s="4" t="s">
        <v>7884</v>
      </c>
      <c r="D5755" s="9" t="s">
        <v>7885</v>
      </c>
      <c r="E5755" s="6"/>
      <c r="F5755" s="10"/>
    </row>
    <row r="5756" spans="1:6" x14ac:dyDescent="0.25">
      <c r="A5756" s="3">
        <v>5755</v>
      </c>
      <c r="B5756" s="3">
        <v>5755</v>
      </c>
      <c r="C5756" s="4"/>
      <c r="D5756" s="11"/>
      <c r="E5756" s="6"/>
      <c r="F5756" s="10"/>
    </row>
    <row r="5757" spans="1:6" x14ac:dyDescent="0.25">
      <c r="A5757" s="3">
        <v>5756</v>
      </c>
      <c r="B5757" s="3">
        <v>5756</v>
      </c>
      <c r="C5757" s="4" t="s">
        <v>7886</v>
      </c>
      <c r="D5757" s="9" t="s">
        <v>7887</v>
      </c>
      <c r="E5757" s="6"/>
      <c r="F5757" s="10"/>
    </row>
    <row r="5758" spans="1:6" ht="51.75" x14ac:dyDescent="0.25">
      <c r="A5758" s="3">
        <v>5757</v>
      </c>
      <c r="B5758" s="3">
        <v>5757</v>
      </c>
      <c r="C5758" s="4" t="s">
        <v>7888</v>
      </c>
      <c r="D5758" s="9" t="s">
        <v>7889</v>
      </c>
      <c r="E5758" s="6"/>
      <c r="F5758" s="10"/>
    </row>
    <row r="5759" spans="1:6" ht="51.75" x14ac:dyDescent="0.25">
      <c r="A5759" s="3">
        <v>5758</v>
      </c>
      <c r="B5759" s="3">
        <v>5758</v>
      </c>
      <c r="C5759" s="4" t="s">
        <v>7890</v>
      </c>
      <c r="D5759" s="9" t="s">
        <v>7891</v>
      </c>
      <c r="E5759" s="6"/>
      <c r="F5759" s="10"/>
    </row>
    <row r="5760" spans="1:6" ht="26.25" x14ac:dyDescent="0.25">
      <c r="A5760" s="3">
        <v>5759</v>
      </c>
      <c r="B5760" s="3">
        <v>5759</v>
      </c>
      <c r="C5760" s="4" t="s">
        <v>7892</v>
      </c>
      <c r="D5760" s="9" t="s">
        <v>7893</v>
      </c>
      <c r="E5760" s="6"/>
      <c r="F5760" s="10"/>
    </row>
    <row r="5761" spans="1:6" ht="26.25" x14ac:dyDescent="0.25">
      <c r="A5761" s="3">
        <v>5760</v>
      </c>
      <c r="B5761" s="3">
        <v>5760</v>
      </c>
      <c r="C5761" s="4" t="s">
        <v>7892</v>
      </c>
      <c r="D5761" s="9" t="s">
        <v>7894</v>
      </c>
      <c r="E5761" s="6"/>
      <c r="F5761" s="10"/>
    </row>
    <row r="5762" spans="1:6" x14ac:dyDescent="0.25">
      <c r="A5762" s="3">
        <v>5761</v>
      </c>
      <c r="B5762" s="3">
        <v>5761</v>
      </c>
      <c r="C5762" s="4" t="s">
        <v>7895</v>
      </c>
      <c r="D5762" s="9" t="s">
        <v>7896</v>
      </c>
      <c r="E5762" s="6"/>
      <c r="F5762" s="10"/>
    </row>
    <row r="5763" spans="1:6" x14ac:dyDescent="0.25">
      <c r="A5763" s="3">
        <v>5762</v>
      </c>
      <c r="B5763" s="3">
        <v>5762</v>
      </c>
      <c r="C5763" s="4"/>
      <c r="D5763" s="11"/>
      <c r="E5763" s="6"/>
      <c r="F5763" s="10"/>
    </row>
    <row r="5764" spans="1:6" x14ac:dyDescent="0.25">
      <c r="A5764" s="3">
        <v>5763</v>
      </c>
      <c r="B5764" s="3">
        <v>5763</v>
      </c>
      <c r="C5764" s="4" t="s">
        <v>7897</v>
      </c>
      <c r="D5764" s="9" t="s">
        <v>7898</v>
      </c>
      <c r="E5764" s="6"/>
      <c r="F5764" s="10"/>
    </row>
    <row r="5765" spans="1:6" x14ac:dyDescent="0.25">
      <c r="A5765" s="3">
        <v>5764</v>
      </c>
      <c r="B5765" s="3">
        <v>5764</v>
      </c>
      <c r="C5765" s="4" t="s">
        <v>7899</v>
      </c>
      <c r="D5765" s="9" t="s">
        <v>7900</v>
      </c>
      <c r="E5765" s="6"/>
      <c r="F5765" s="10"/>
    </row>
    <row r="5766" spans="1:6" x14ac:dyDescent="0.25">
      <c r="A5766" s="3">
        <v>5765</v>
      </c>
      <c r="B5766" s="3">
        <v>5765</v>
      </c>
      <c r="C5766" s="4" t="s">
        <v>62</v>
      </c>
      <c r="D5766" s="9" t="s">
        <v>63</v>
      </c>
      <c r="E5766" s="6"/>
      <c r="F5766" s="10"/>
    </row>
    <row r="5767" spans="1:6" ht="26.25" x14ac:dyDescent="0.25">
      <c r="A5767" s="3">
        <v>5766</v>
      </c>
      <c r="B5767" s="3">
        <v>5766</v>
      </c>
      <c r="C5767" s="4" t="s">
        <v>7901</v>
      </c>
      <c r="D5767" s="9" t="s">
        <v>7902</v>
      </c>
      <c r="E5767" s="6"/>
      <c r="F5767" s="10"/>
    </row>
    <row r="5768" spans="1:6" ht="26.25" x14ac:dyDescent="0.25">
      <c r="A5768" s="3">
        <v>5767</v>
      </c>
      <c r="B5768" s="3">
        <v>5767</v>
      </c>
      <c r="C5768" s="4" t="s">
        <v>7903</v>
      </c>
      <c r="D5768" s="9" t="s">
        <v>7904</v>
      </c>
      <c r="E5768" s="6"/>
      <c r="F5768" s="10"/>
    </row>
    <row r="5769" spans="1:6" x14ac:dyDescent="0.25">
      <c r="A5769" s="3">
        <v>5768</v>
      </c>
      <c r="B5769" s="3">
        <v>5768</v>
      </c>
      <c r="C5769" s="4" t="s">
        <v>7905</v>
      </c>
      <c r="D5769" s="9" t="s">
        <v>7906</v>
      </c>
      <c r="E5769" s="6"/>
      <c r="F5769" s="10"/>
    </row>
    <row r="5770" spans="1:6" x14ac:dyDescent="0.25">
      <c r="A5770" s="3">
        <v>5769</v>
      </c>
      <c r="B5770" s="3">
        <v>5769</v>
      </c>
      <c r="C5770" s="4"/>
      <c r="D5770" s="11"/>
      <c r="E5770" s="6"/>
      <c r="F5770" s="10"/>
    </row>
    <row r="5771" spans="1:6" ht="26.25" x14ac:dyDescent="0.25">
      <c r="A5771" s="3">
        <v>5770</v>
      </c>
      <c r="B5771" s="3">
        <v>5770</v>
      </c>
      <c r="C5771" s="4" t="s">
        <v>7907</v>
      </c>
      <c r="D5771" s="9" t="s">
        <v>7908</v>
      </c>
      <c r="E5771" s="6"/>
      <c r="F5771" s="10"/>
    </row>
    <row r="5772" spans="1:6" ht="26.25" x14ac:dyDescent="0.25">
      <c r="A5772" s="3">
        <v>5771</v>
      </c>
      <c r="B5772" s="3">
        <v>5771</v>
      </c>
      <c r="C5772" s="4" t="s">
        <v>7909</v>
      </c>
      <c r="D5772" s="9" t="s">
        <v>7910</v>
      </c>
      <c r="E5772" s="6"/>
      <c r="F5772" s="10"/>
    </row>
    <row r="5773" spans="1:6" x14ac:dyDescent="0.25">
      <c r="A5773" s="3">
        <v>5772</v>
      </c>
      <c r="B5773" s="3">
        <v>5772</v>
      </c>
      <c r="C5773" s="4" t="s">
        <v>7911</v>
      </c>
      <c r="D5773" s="9" t="s">
        <v>7912</v>
      </c>
      <c r="E5773" s="6"/>
      <c r="F5773" s="10"/>
    </row>
    <row r="5774" spans="1:6" ht="26.25" x14ac:dyDescent="0.25">
      <c r="A5774" s="3">
        <v>5773</v>
      </c>
      <c r="B5774" s="3">
        <v>5773</v>
      </c>
      <c r="C5774" s="4" t="s">
        <v>7913</v>
      </c>
      <c r="D5774" s="9" t="s">
        <v>7914</v>
      </c>
      <c r="E5774" s="6"/>
      <c r="F5774" s="10"/>
    </row>
    <row r="5775" spans="1:6" ht="39" x14ac:dyDescent="0.25">
      <c r="A5775" s="3">
        <v>5774</v>
      </c>
      <c r="B5775" s="3">
        <v>5774</v>
      </c>
      <c r="C5775" s="4" t="s">
        <v>7915</v>
      </c>
      <c r="D5775" s="9" t="s">
        <v>7916</v>
      </c>
      <c r="E5775" s="6"/>
      <c r="F5775" s="10"/>
    </row>
    <row r="5776" spans="1:6" ht="39" x14ac:dyDescent="0.25">
      <c r="A5776" s="3">
        <v>5775</v>
      </c>
      <c r="B5776" s="3">
        <v>5775</v>
      </c>
      <c r="C5776" s="4" t="s">
        <v>7917</v>
      </c>
      <c r="D5776" s="9" t="s">
        <v>7918</v>
      </c>
      <c r="E5776" s="6"/>
      <c r="F5776" s="10"/>
    </row>
    <row r="5777" spans="1:6" ht="26.25" x14ac:dyDescent="0.25">
      <c r="A5777" s="3">
        <v>5776</v>
      </c>
      <c r="B5777" s="3">
        <v>5776</v>
      </c>
      <c r="C5777" s="4" t="s">
        <v>7919</v>
      </c>
      <c r="D5777" s="9" t="s">
        <v>7920</v>
      </c>
      <c r="E5777" s="6"/>
      <c r="F5777" s="10"/>
    </row>
    <row r="5778" spans="1:6" x14ac:dyDescent="0.25">
      <c r="A5778" s="3">
        <v>5777</v>
      </c>
      <c r="B5778" s="3">
        <v>5777</v>
      </c>
      <c r="C5778" s="4"/>
      <c r="D5778" s="9"/>
      <c r="E5778" s="6"/>
      <c r="F5778" s="10"/>
    </row>
    <row r="5779" spans="1:6" x14ac:dyDescent="0.25">
      <c r="A5779" s="3">
        <v>5778</v>
      </c>
      <c r="B5779" s="3">
        <v>5778</v>
      </c>
      <c r="C5779" s="4"/>
      <c r="D5779" s="9"/>
      <c r="E5779" s="6"/>
      <c r="F5779" s="10"/>
    </row>
    <row r="5780" spans="1:6" x14ac:dyDescent="0.25">
      <c r="A5780" s="3">
        <v>5779</v>
      </c>
      <c r="B5780" s="3">
        <v>5779</v>
      </c>
      <c r="C5780" s="4" t="s">
        <v>7921</v>
      </c>
      <c r="D5780" s="9" t="s">
        <v>7922</v>
      </c>
      <c r="E5780" s="6"/>
      <c r="F5780" s="10"/>
    </row>
    <row r="5781" spans="1:6" ht="39" x14ac:dyDescent="0.25">
      <c r="A5781" s="3">
        <v>5780</v>
      </c>
      <c r="B5781" s="3">
        <v>5780</v>
      </c>
      <c r="C5781" s="4" t="s">
        <v>7923</v>
      </c>
      <c r="D5781" s="9" t="s">
        <v>7924</v>
      </c>
      <c r="E5781" s="6"/>
      <c r="F5781" s="10"/>
    </row>
    <row r="5782" spans="1:6" ht="39" x14ac:dyDescent="0.25">
      <c r="A5782" s="3">
        <v>5781</v>
      </c>
      <c r="B5782" s="3">
        <v>5781</v>
      </c>
      <c r="C5782" s="4" t="s">
        <v>7925</v>
      </c>
      <c r="D5782" s="9" t="s">
        <v>7926</v>
      </c>
      <c r="E5782" s="6"/>
      <c r="F5782" s="10"/>
    </row>
    <row r="5783" spans="1:6" x14ac:dyDescent="0.25">
      <c r="A5783" s="3">
        <v>5782</v>
      </c>
      <c r="B5783" s="3">
        <v>5782</v>
      </c>
      <c r="C5783" s="4" t="s">
        <v>4314</v>
      </c>
      <c r="D5783" s="9" t="s">
        <v>4315</v>
      </c>
      <c r="E5783" s="6"/>
      <c r="F5783" s="10"/>
    </row>
    <row r="5784" spans="1:6" ht="26.25" x14ac:dyDescent="0.25">
      <c r="A5784" s="3">
        <v>5783</v>
      </c>
      <c r="B5784" s="3">
        <v>5783</v>
      </c>
      <c r="C5784" s="4" t="s">
        <v>7927</v>
      </c>
      <c r="D5784" s="9" t="s">
        <v>7928</v>
      </c>
      <c r="E5784" s="6"/>
      <c r="F5784" s="10"/>
    </row>
    <row r="5785" spans="1:6" ht="26.25" x14ac:dyDescent="0.25">
      <c r="A5785" s="3">
        <v>5784</v>
      </c>
      <c r="B5785" s="3">
        <v>5784</v>
      </c>
      <c r="C5785" s="4" t="s">
        <v>7929</v>
      </c>
      <c r="D5785" s="9" t="s">
        <v>7930</v>
      </c>
      <c r="E5785" s="6"/>
      <c r="F5785" s="10"/>
    </row>
    <row r="5786" spans="1:6" ht="26.25" x14ac:dyDescent="0.25">
      <c r="A5786" s="3">
        <v>5785</v>
      </c>
      <c r="B5786" s="3">
        <v>5785</v>
      </c>
      <c r="C5786" s="4" t="s">
        <v>7931</v>
      </c>
      <c r="D5786" s="9" t="s">
        <v>7932</v>
      </c>
      <c r="E5786" s="6"/>
      <c r="F5786" s="10"/>
    </row>
    <row r="5787" spans="1:6" x14ac:dyDescent="0.25">
      <c r="A5787" s="3">
        <v>5786</v>
      </c>
      <c r="B5787" s="3">
        <v>5786</v>
      </c>
      <c r="C5787" s="4"/>
      <c r="D5787" s="11"/>
      <c r="E5787" s="6"/>
      <c r="F5787" s="10"/>
    </row>
    <row r="5788" spans="1:6" x14ac:dyDescent="0.25">
      <c r="A5788" s="3">
        <v>5787</v>
      </c>
      <c r="B5788" s="3">
        <v>5787</v>
      </c>
      <c r="C5788" s="4"/>
      <c r="D5788" s="11"/>
      <c r="E5788" s="6"/>
      <c r="F5788" s="10"/>
    </row>
    <row r="5789" spans="1:6" x14ac:dyDescent="0.25">
      <c r="A5789" s="3">
        <v>5788</v>
      </c>
      <c r="B5789" s="3">
        <v>5788</v>
      </c>
      <c r="C5789" s="4" t="s">
        <v>7933</v>
      </c>
      <c r="D5789" s="9" t="s">
        <v>7934</v>
      </c>
      <c r="E5789" s="6"/>
      <c r="F5789" s="10"/>
    </row>
    <row r="5790" spans="1:6" ht="26.25" x14ac:dyDescent="0.25">
      <c r="A5790" s="3">
        <v>5789</v>
      </c>
      <c r="B5790" s="3">
        <v>5789</v>
      </c>
      <c r="C5790" s="4" t="s">
        <v>7935</v>
      </c>
      <c r="D5790" s="9" t="s">
        <v>7936</v>
      </c>
      <c r="E5790" s="6"/>
      <c r="F5790" s="10"/>
    </row>
    <row r="5791" spans="1:6" ht="39" x14ac:dyDescent="0.25">
      <c r="A5791" s="3">
        <v>5790</v>
      </c>
      <c r="B5791" s="3">
        <v>5790</v>
      </c>
      <c r="C5791" s="4" t="s">
        <v>7937</v>
      </c>
      <c r="D5791" s="9" t="s">
        <v>7938</v>
      </c>
      <c r="E5791" s="6"/>
      <c r="F5791" s="10"/>
    </row>
    <row r="5792" spans="1:6" ht="39" x14ac:dyDescent="0.25">
      <c r="A5792" s="3">
        <v>5791</v>
      </c>
      <c r="B5792" s="3">
        <v>5791</v>
      </c>
      <c r="C5792" s="4" t="s">
        <v>7939</v>
      </c>
      <c r="D5792" s="9" t="s">
        <v>7940</v>
      </c>
      <c r="E5792" s="6"/>
      <c r="F5792" s="10"/>
    </row>
    <row r="5793" spans="1:6" ht="77.25" x14ac:dyDescent="0.25">
      <c r="A5793" s="3">
        <v>5792</v>
      </c>
      <c r="B5793" s="3">
        <v>5792</v>
      </c>
      <c r="C5793" s="4" t="s">
        <v>7941</v>
      </c>
      <c r="D5793" s="9" t="s">
        <v>7942</v>
      </c>
      <c r="E5793" s="6"/>
      <c r="F5793" s="10"/>
    </row>
    <row r="5794" spans="1:6" ht="51.75" x14ac:dyDescent="0.25">
      <c r="A5794" s="3">
        <v>5793</v>
      </c>
      <c r="B5794" s="3">
        <v>5793</v>
      </c>
      <c r="C5794" s="4" t="s">
        <v>7943</v>
      </c>
      <c r="D5794" s="9" t="s">
        <v>7944</v>
      </c>
      <c r="E5794" s="6"/>
      <c r="F5794" s="10"/>
    </row>
    <row r="5795" spans="1:6" ht="39" x14ac:dyDescent="0.25">
      <c r="A5795" s="3">
        <v>5794</v>
      </c>
      <c r="B5795" s="3">
        <v>5794</v>
      </c>
      <c r="C5795" s="4" t="s">
        <v>5784</v>
      </c>
      <c r="D5795" s="9" t="s">
        <v>5785</v>
      </c>
      <c r="E5795" s="6"/>
      <c r="F5795" s="10"/>
    </row>
    <row r="5796" spans="1:6" x14ac:dyDescent="0.25">
      <c r="A5796" s="3">
        <v>5795</v>
      </c>
      <c r="B5796" s="3">
        <v>5795</v>
      </c>
      <c r="C5796" s="4"/>
      <c r="D5796" s="9"/>
      <c r="E5796" s="6"/>
      <c r="F5796" s="10"/>
    </row>
    <row r="5797" spans="1:6" ht="26.25" x14ac:dyDescent="0.25">
      <c r="A5797" s="3">
        <v>5796</v>
      </c>
      <c r="B5797" s="3">
        <v>5796</v>
      </c>
      <c r="C5797" s="4" t="s">
        <v>7945</v>
      </c>
      <c r="D5797" s="9" t="s">
        <v>7946</v>
      </c>
      <c r="E5797" s="6"/>
      <c r="F5797" s="10"/>
    </row>
    <row r="5798" spans="1:6" ht="26.25" x14ac:dyDescent="0.25">
      <c r="A5798" s="3">
        <v>5797</v>
      </c>
      <c r="B5798" s="3">
        <v>5797</v>
      </c>
      <c r="C5798" s="4" t="s">
        <v>7947</v>
      </c>
      <c r="D5798" s="9" t="s">
        <v>7948</v>
      </c>
      <c r="E5798" s="6"/>
      <c r="F5798" s="10"/>
    </row>
    <row r="5799" spans="1:6" x14ac:dyDescent="0.25">
      <c r="A5799" s="3">
        <v>5798</v>
      </c>
      <c r="B5799" s="3">
        <v>5798</v>
      </c>
      <c r="C5799" s="4" t="s">
        <v>7949</v>
      </c>
      <c r="D5799" s="9" t="s">
        <v>7950</v>
      </c>
      <c r="E5799" s="6"/>
      <c r="F5799" s="10"/>
    </row>
    <row r="5800" spans="1:6" ht="26.25" x14ac:dyDescent="0.25">
      <c r="A5800" s="3">
        <v>5799</v>
      </c>
      <c r="B5800" s="3">
        <v>5799</v>
      </c>
      <c r="C5800" s="4" t="s">
        <v>7951</v>
      </c>
      <c r="D5800" s="9" t="s">
        <v>7952</v>
      </c>
      <c r="E5800" s="6"/>
      <c r="F5800" s="10"/>
    </row>
    <row r="5801" spans="1:6" ht="64.5" x14ac:dyDescent="0.25">
      <c r="A5801" s="3">
        <v>5800</v>
      </c>
      <c r="B5801" s="3">
        <v>5800</v>
      </c>
      <c r="C5801" s="4" t="s">
        <v>7953</v>
      </c>
      <c r="D5801" s="9" t="s">
        <v>7954</v>
      </c>
      <c r="E5801" s="6"/>
      <c r="F5801" s="10"/>
    </row>
    <row r="5802" spans="1:6" x14ac:dyDescent="0.25">
      <c r="A5802" s="3">
        <v>5801</v>
      </c>
      <c r="B5802" s="3">
        <v>5801</v>
      </c>
      <c r="C5802" s="4"/>
      <c r="D5802" s="9"/>
      <c r="E5802" s="6"/>
      <c r="F5802" s="10"/>
    </row>
    <row r="5803" spans="1:6" x14ac:dyDescent="0.25">
      <c r="A5803" s="3">
        <v>5802</v>
      </c>
      <c r="B5803" s="3">
        <v>5802</v>
      </c>
      <c r="C5803" s="4"/>
      <c r="D5803" s="9"/>
      <c r="E5803" s="6"/>
      <c r="F5803" s="10"/>
    </row>
    <row r="5804" spans="1:6" x14ac:dyDescent="0.25">
      <c r="A5804" s="3">
        <v>5803</v>
      </c>
      <c r="B5804" s="3">
        <v>5803</v>
      </c>
      <c r="C5804" s="4"/>
      <c r="D5804" s="9"/>
      <c r="E5804" s="6"/>
      <c r="F5804" s="10"/>
    </row>
    <row r="5805" spans="1:6" x14ac:dyDescent="0.25">
      <c r="A5805" s="3">
        <v>5804</v>
      </c>
      <c r="B5805" s="3">
        <v>5804</v>
      </c>
      <c r="C5805" s="4" t="s">
        <v>7955</v>
      </c>
      <c r="D5805" s="9" t="s">
        <v>7956</v>
      </c>
      <c r="E5805" s="6"/>
      <c r="F5805" s="10"/>
    </row>
    <row r="5806" spans="1:6" ht="39" x14ac:dyDescent="0.25">
      <c r="A5806" s="3">
        <v>5805</v>
      </c>
      <c r="B5806" s="3">
        <v>5805</v>
      </c>
      <c r="C5806" s="4" t="s">
        <v>7957</v>
      </c>
      <c r="D5806" s="9" t="s">
        <v>7958</v>
      </c>
      <c r="E5806" s="6"/>
      <c r="F5806" s="10"/>
    </row>
    <row r="5807" spans="1:6" x14ac:dyDescent="0.25">
      <c r="A5807" s="3">
        <v>5806</v>
      </c>
      <c r="B5807" s="3">
        <v>5806</v>
      </c>
      <c r="C5807" s="4" t="s">
        <v>6104</v>
      </c>
      <c r="D5807" s="9" t="s">
        <v>7959</v>
      </c>
      <c r="E5807" s="6"/>
      <c r="F5807" s="10"/>
    </row>
    <row r="5808" spans="1:6" ht="26.25" x14ac:dyDescent="0.25">
      <c r="A5808" s="3">
        <v>5807</v>
      </c>
      <c r="B5808" s="3">
        <v>5807</v>
      </c>
      <c r="C5808" s="4" t="s">
        <v>7960</v>
      </c>
      <c r="D5808" s="9" t="s">
        <v>7961</v>
      </c>
      <c r="E5808" s="6"/>
      <c r="F5808" s="10"/>
    </row>
    <row r="5809" spans="1:6" ht="26.25" x14ac:dyDescent="0.25">
      <c r="A5809" s="3">
        <v>5808</v>
      </c>
      <c r="B5809" s="3">
        <v>5808</v>
      </c>
      <c r="C5809" s="4" t="s">
        <v>7962</v>
      </c>
      <c r="D5809" s="9" t="s">
        <v>7963</v>
      </c>
      <c r="E5809" s="6"/>
      <c r="F5809" s="10"/>
    </row>
    <row r="5810" spans="1:6" x14ac:dyDescent="0.25">
      <c r="A5810" s="3">
        <v>5809</v>
      </c>
      <c r="B5810" s="3">
        <v>5809</v>
      </c>
      <c r="C5810" s="4" t="s">
        <v>7964</v>
      </c>
      <c r="D5810" s="9" t="s">
        <v>7965</v>
      </c>
      <c r="E5810" s="6"/>
      <c r="F5810" s="10"/>
    </row>
    <row r="5811" spans="1:6" x14ac:dyDescent="0.25">
      <c r="A5811" s="3">
        <v>5810</v>
      </c>
      <c r="B5811" s="3">
        <v>5810</v>
      </c>
      <c r="C5811" s="4" t="s">
        <v>7966</v>
      </c>
      <c r="D5811" s="9" t="s">
        <v>7967</v>
      </c>
      <c r="E5811" s="6"/>
      <c r="F5811" s="10"/>
    </row>
    <row r="5812" spans="1:6" ht="64.5" x14ac:dyDescent="0.25">
      <c r="A5812" s="3">
        <v>5811</v>
      </c>
      <c r="B5812" s="3">
        <v>5811</v>
      </c>
      <c r="C5812" s="4" t="s">
        <v>7968</v>
      </c>
      <c r="D5812" s="9" t="s">
        <v>7969</v>
      </c>
      <c r="E5812" s="6"/>
      <c r="F5812" s="10"/>
    </row>
    <row r="5813" spans="1:6" x14ac:dyDescent="0.25">
      <c r="A5813" s="3">
        <v>5812</v>
      </c>
      <c r="B5813" s="3">
        <v>5812</v>
      </c>
      <c r="C5813" s="4" t="s">
        <v>7183</v>
      </c>
      <c r="D5813" s="9" t="s">
        <v>7184</v>
      </c>
      <c r="E5813" s="6"/>
      <c r="F5813" s="10"/>
    </row>
    <row r="5814" spans="1:6" x14ac:dyDescent="0.25">
      <c r="A5814" s="3">
        <v>5813</v>
      </c>
      <c r="B5814" s="3">
        <v>5813</v>
      </c>
      <c r="C5814" s="4" t="s">
        <v>7970</v>
      </c>
      <c r="D5814" s="9" t="s">
        <v>7971</v>
      </c>
      <c r="E5814" s="6"/>
      <c r="F5814" s="10"/>
    </row>
    <row r="5815" spans="1:6" ht="26.25" x14ac:dyDescent="0.25">
      <c r="A5815" s="3">
        <v>5814</v>
      </c>
      <c r="B5815" s="3">
        <v>5814</v>
      </c>
      <c r="C5815" s="4" t="s">
        <v>7972</v>
      </c>
      <c r="D5815" s="9" t="s">
        <v>7973</v>
      </c>
      <c r="E5815" s="6"/>
      <c r="F5815" s="10"/>
    </row>
    <row r="5816" spans="1:6" x14ac:dyDescent="0.25">
      <c r="A5816" s="3">
        <v>5815</v>
      </c>
      <c r="B5816" s="3">
        <v>5815</v>
      </c>
      <c r="C5816" s="4" t="s">
        <v>7974</v>
      </c>
      <c r="D5816" s="9" t="s">
        <v>7975</v>
      </c>
      <c r="E5816" s="6"/>
      <c r="F5816" s="10"/>
    </row>
    <row r="5817" spans="1:6" x14ac:dyDescent="0.25">
      <c r="A5817" s="3">
        <v>5816</v>
      </c>
      <c r="B5817" s="3">
        <v>5816</v>
      </c>
      <c r="C5817" s="4" t="s">
        <v>7976</v>
      </c>
      <c r="D5817" s="9" t="s">
        <v>7977</v>
      </c>
      <c r="E5817" s="6"/>
      <c r="F5817" s="10"/>
    </row>
    <row r="5818" spans="1:6" ht="26.25" x14ac:dyDescent="0.25">
      <c r="A5818" s="3">
        <v>5817</v>
      </c>
      <c r="B5818" s="3">
        <v>5817</v>
      </c>
      <c r="C5818" s="4" t="s">
        <v>7978</v>
      </c>
      <c r="D5818" s="9" t="s">
        <v>7979</v>
      </c>
      <c r="E5818" s="6"/>
      <c r="F5818" s="10"/>
    </row>
    <row r="5819" spans="1:6" ht="26.25" x14ac:dyDescent="0.25">
      <c r="A5819" s="3">
        <v>5818</v>
      </c>
      <c r="B5819" s="3">
        <v>5818</v>
      </c>
      <c r="C5819" s="4" t="s">
        <v>7980</v>
      </c>
      <c r="D5819" s="9" t="s">
        <v>7981</v>
      </c>
      <c r="E5819" s="6"/>
      <c r="F5819" s="10"/>
    </row>
    <row r="5820" spans="1:6" x14ac:dyDescent="0.25">
      <c r="A5820" s="3">
        <v>5819</v>
      </c>
      <c r="B5820" s="3">
        <v>5819</v>
      </c>
      <c r="C5820" s="4"/>
      <c r="D5820" s="11"/>
      <c r="E5820" s="6"/>
      <c r="F5820" s="10"/>
    </row>
    <row r="5821" spans="1:6" ht="39" x14ac:dyDescent="0.25">
      <c r="A5821" s="3">
        <v>5820</v>
      </c>
      <c r="B5821" s="3">
        <v>5820</v>
      </c>
      <c r="C5821" s="4" t="s">
        <v>7982</v>
      </c>
      <c r="D5821" s="9" t="s">
        <v>7983</v>
      </c>
      <c r="E5821" s="6"/>
      <c r="F5821" s="10"/>
    </row>
    <row r="5822" spans="1:6" x14ac:dyDescent="0.25">
      <c r="A5822" s="3">
        <v>5821</v>
      </c>
      <c r="B5822" s="3">
        <v>5821</v>
      </c>
      <c r="C5822" s="4"/>
      <c r="D5822" s="11"/>
      <c r="E5822" s="6"/>
      <c r="F5822" s="10"/>
    </row>
    <row r="5823" spans="1:6" ht="25.5" x14ac:dyDescent="0.25">
      <c r="A5823" s="3">
        <v>5822</v>
      </c>
      <c r="B5823" s="3">
        <v>5822</v>
      </c>
      <c r="C5823" s="4" t="s">
        <v>7984</v>
      </c>
      <c r="D5823" s="9" t="s">
        <v>7985</v>
      </c>
      <c r="E5823" s="6"/>
      <c r="F5823" s="10"/>
    </row>
    <row r="5824" spans="1:6" ht="26.25" x14ac:dyDescent="0.25">
      <c r="A5824" s="3">
        <v>5823</v>
      </c>
      <c r="B5824" s="3">
        <v>5823</v>
      </c>
      <c r="C5824" s="4" t="s">
        <v>7986</v>
      </c>
      <c r="D5824" s="9" t="s">
        <v>7987</v>
      </c>
      <c r="E5824" s="6"/>
      <c r="F5824" s="10"/>
    </row>
    <row r="5825" spans="1:6" ht="26.25" x14ac:dyDescent="0.25">
      <c r="A5825" s="3">
        <v>5824</v>
      </c>
      <c r="B5825" s="3">
        <v>5824</v>
      </c>
      <c r="C5825" s="4" t="s">
        <v>7988</v>
      </c>
      <c r="D5825" s="9" t="s">
        <v>7989</v>
      </c>
      <c r="E5825" s="6"/>
      <c r="F5825" s="10"/>
    </row>
    <row r="5826" spans="1:6" x14ac:dyDescent="0.25">
      <c r="A5826" s="3">
        <v>5825</v>
      </c>
      <c r="B5826" s="3">
        <v>5825</v>
      </c>
      <c r="C5826" s="4"/>
      <c r="D5826" s="9"/>
      <c r="E5826" s="6"/>
      <c r="F5826" s="10"/>
    </row>
    <row r="5827" spans="1:6" ht="64.5" x14ac:dyDescent="0.25">
      <c r="A5827" s="3">
        <v>5826</v>
      </c>
      <c r="B5827" s="3">
        <v>5826</v>
      </c>
      <c r="C5827" s="4" t="s">
        <v>7990</v>
      </c>
      <c r="D5827" s="9" t="s">
        <v>7991</v>
      </c>
      <c r="E5827" s="6"/>
      <c r="F5827" s="10"/>
    </row>
    <row r="5828" spans="1:6" ht="39" x14ac:dyDescent="0.25">
      <c r="A5828" s="3">
        <v>5827</v>
      </c>
      <c r="B5828" s="3">
        <v>5827</v>
      </c>
      <c r="C5828" s="4" t="s">
        <v>7992</v>
      </c>
      <c r="D5828" s="9" t="s">
        <v>7993</v>
      </c>
      <c r="E5828" s="6"/>
      <c r="F5828" s="10"/>
    </row>
    <row r="5829" spans="1:6" ht="26.25" x14ac:dyDescent="0.25">
      <c r="A5829" s="3">
        <v>5828</v>
      </c>
      <c r="B5829" s="3">
        <v>5828</v>
      </c>
      <c r="C5829" s="4" t="s">
        <v>7994</v>
      </c>
      <c r="D5829" s="9" t="s">
        <v>7995</v>
      </c>
      <c r="E5829" s="6"/>
      <c r="F5829" s="10"/>
    </row>
    <row r="5830" spans="1:6" ht="39" x14ac:dyDescent="0.25">
      <c r="A5830" s="3">
        <v>5829</v>
      </c>
      <c r="B5830" s="3">
        <v>5829</v>
      </c>
      <c r="C5830" s="4" t="s">
        <v>7996</v>
      </c>
      <c r="D5830" s="9" t="s">
        <v>7997</v>
      </c>
      <c r="E5830" s="6"/>
      <c r="F5830" s="10"/>
    </row>
    <row r="5831" spans="1:6" ht="26.25" x14ac:dyDescent="0.25">
      <c r="A5831" s="3">
        <v>5830</v>
      </c>
      <c r="B5831" s="3">
        <v>5830</v>
      </c>
      <c r="C5831" s="4" t="s">
        <v>7998</v>
      </c>
      <c r="D5831" s="9" t="s">
        <v>7999</v>
      </c>
      <c r="E5831" s="6"/>
      <c r="F5831" s="10"/>
    </row>
    <row r="5832" spans="1:6" x14ac:dyDescent="0.25">
      <c r="A5832" s="3">
        <v>5831</v>
      </c>
      <c r="B5832" s="3">
        <v>5831</v>
      </c>
      <c r="C5832" s="4" t="s">
        <v>8000</v>
      </c>
      <c r="D5832" s="9" t="s">
        <v>8001</v>
      </c>
      <c r="E5832" s="6"/>
      <c r="F5832" s="10"/>
    </row>
    <row r="5833" spans="1:6" ht="51.75" x14ac:dyDescent="0.25">
      <c r="A5833" s="3">
        <v>5832</v>
      </c>
      <c r="B5833" s="3">
        <v>5832</v>
      </c>
      <c r="C5833" s="4" t="s">
        <v>8002</v>
      </c>
      <c r="D5833" s="9" t="s">
        <v>8003</v>
      </c>
      <c r="E5833" s="6"/>
      <c r="F5833" s="10"/>
    </row>
    <row r="5834" spans="1:6" ht="51.75" x14ac:dyDescent="0.25">
      <c r="A5834" s="3">
        <v>5833</v>
      </c>
      <c r="B5834" s="3">
        <v>5833</v>
      </c>
      <c r="C5834" s="4" t="s">
        <v>8004</v>
      </c>
      <c r="D5834" s="9" t="s">
        <v>8005</v>
      </c>
      <c r="E5834" s="6"/>
      <c r="F5834" s="10"/>
    </row>
    <row r="5835" spans="1:6" ht="51.75" x14ac:dyDescent="0.25">
      <c r="A5835" s="3">
        <v>5834</v>
      </c>
      <c r="B5835" s="3">
        <v>5834</v>
      </c>
      <c r="C5835" s="4" t="s">
        <v>8006</v>
      </c>
      <c r="D5835" s="9" t="s">
        <v>8007</v>
      </c>
      <c r="E5835" s="6"/>
      <c r="F5835" s="10"/>
    </row>
    <row r="5836" spans="1:6" x14ac:dyDescent="0.25">
      <c r="A5836" s="3">
        <v>5835</v>
      </c>
      <c r="B5836" s="3">
        <v>5835</v>
      </c>
      <c r="C5836" s="4"/>
      <c r="D5836" s="9"/>
      <c r="E5836" s="6"/>
      <c r="F5836" s="10"/>
    </row>
    <row r="5837" spans="1:6" ht="39" x14ac:dyDescent="0.25">
      <c r="A5837" s="3">
        <v>5836</v>
      </c>
      <c r="B5837" s="3">
        <v>5836</v>
      </c>
      <c r="C5837" s="4" t="s">
        <v>8008</v>
      </c>
      <c r="D5837" s="9" t="s">
        <v>8009</v>
      </c>
      <c r="E5837" s="6"/>
      <c r="F5837" s="10"/>
    </row>
    <row r="5838" spans="1:6" x14ac:dyDescent="0.25">
      <c r="A5838" s="3">
        <v>5837</v>
      </c>
      <c r="B5838" s="3">
        <v>5837</v>
      </c>
      <c r="C5838" s="4"/>
      <c r="D5838" s="9"/>
      <c r="E5838" s="6"/>
      <c r="F5838" s="10"/>
    </row>
    <row r="5839" spans="1:6" ht="26.25" x14ac:dyDescent="0.25">
      <c r="A5839" s="3">
        <v>5838</v>
      </c>
      <c r="B5839" s="3">
        <v>5838</v>
      </c>
      <c r="C5839" s="4" t="s">
        <v>8010</v>
      </c>
      <c r="D5839" s="9" t="s">
        <v>8011</v>
      </c>
      <c r="E5839" s="6"/>
      <c r="F5839" s="10"/>
    </row>
    <row r="5840" spans="1:6" x14ac:dyDescent="0.25">
      <c r="A5840" s="3">
        <v>5839</v>
      </c>
      <c r="B5840" s="3">
        <v>5839</v>
      </c>
      <c r="C5840" s="4" t="s">
        <v>8012</v>
      </c>
      <c r="D5840" s="9" t="s">
        <v>8013</v>
      </c>
      <c r="E5840" s="6"/>
      <c r="F5840" s="10"/>
    </row>
    <row r="5841" spans="1:6" x14ac:dyDescent="0.25">
      <c r="A5841" s="3">
        <v>5840</v>
      </c>
      <c r="B5841" s="3">
        <v>5840</v>
      </c>
      <c r="C5841" s="4" t="s">
        <v>8014</v>
      </c>
      <c r="D5841" s="9" t="s">
        <v>8015</v>
      </c>
      <c r="E5841" s="6"/>
      <c r="F5841" s="10"/>
    </row>
    <row r="5842" spans="1:6" ht="26.25" x14ac:dyDescent="0.25">
      <c r="A5842" s="3">
        <v>5841</v>
      </c>
      <c r="B5842" s="3">
        <v>5841</v>
      </c>
      <c r="C5842" s="4" t="s">
        <v>8016</v>
      </c>
      <c r="D5842" s="9" t="s">
        <v>8017</v>
      </c>
      <c r="E5842" s="6"/>
      <c r="F5842" s="10"/>
    </row>
    <row r="5843" spans="1:6" x14ac:dyDescent="0.25">
      <c r="A5843" s="3">
        <v>5842</v>
      </c>
      <c r="B5843" s="3">
        <v>5842</v>
      </c>
      <c r="C5843" s="4"/>
      <c r="D5843" s="11"/>
      <c r="E5843" s="6"/>
      <c r="F5843" s="10"/>
    </row>
    <row r="5844" spans="1:6" x14ac:dyDescent="0.25">
      <c r="A5844" s="3">
        <v>5843</v>
      </c>
      <c r="B5844" s="3">
        <v>5843</v>
      </c>
      <c r="C5844" s="4" t="s">
        <v>8018</v>
      </c>
      <c r="D5844" s="9" t="s">
        <v>8019</v>
      </c>
      <c r="E5844" s="6"/>
      <c r="F5844" s="10"/>
    </row>
    <row r="5845" spans="1:6" ht="39" x14ac:dyDescent="0.25">
      <c r="A5845" s="3">
        <v>5844</v>
      </c>
      <c r="B5845" s="3">
        <v>5844</v>
      </c>
      <c r="C5845" s="4" t="s">
        <v>8020</v>
      </c>
      <c r="D5845" s="9" t="s">
        <v>8021</v>
      </c>
      <c r="E5845" s="6"/>
      <c r="F5845" s="10"/>
    </row>
    <row r="5846" spans="1:6" x14ac:dyDescent="0.25">
      <c r="A5846" s="3">
        <v>5845</v>
      </c>
      <c r="B5846" s="3">
        <v>5845</v>
      </c>
      <c r="C5846" s="4" t="s">
        <v>8022</v>
      </c>
      <c r="D5846" s="9" t="s">
        <v>8023</v>
      </c>
      <c r="E5846" s="6"/>
      <c r="F5846" s="10"/>
    </row>
    <row r="5847" spans="1:6" x14ac:dyDescent="0.25">
      <c r="A5847" s="3">
        <v>5846</v>
      </c>
      <c r="B5847" s="3">
        <v>5846</v>
      </c>
      <c r="C5847" s="4" t="s">
        <v>8024</v>
      </c>
      <c r="D5847" s="9" t="s">
        <v>8025</v>
      </c>
      <c r="E5847" s="6"/>
      <c r="F5847" s="10"/>
    </row>
    <row r="5848" spans="1:6" ht="51.75" x14ac:dyDescent="0.25">
      <c r="A5848" s="3">
        <v>5847</v>
      </c>
      <c r="B5848" s="3">
        <v>5847</v>
      </c>
      <c r="C5848" s="4" t="s">
        <v>8026</v>
      </c>
      <c r="D5848" s="9" t="s">
        <v>8027</v>
      </c>
      <c r="E5848" s="6"/>
      <c r="F5848" s="10"/>
    </row>
    <row r="5849" spans="1:6" ht="39" x14ac:dyDescent="0.25">
      <c r="A5849" s="3">
        <v>5848</v>
      </c>
      <c r="B5849" s="3">
        <v>5848</v>
      </c>
      <c r="C5849" s="4" t="s">
        <v>8028</v>
      </c>
      <c r="D5849" s="9" t="s">
        <v>8029</v>
      </c>
      <c r="E5849" s="6"/>
      <c r="F5849" s="10"/>
    </row>
    <row r="5850" spans="1:6" x14ac:dyDescent="0.25">
      <c r="A5850" s="3">
        <v>5849</v>
      </c>
      <c r="B5850" s="3">
        <v>5849</v>
      </c>
      <c r="C5850" s="4" t="s">
        <v>8030</v>
      </c>
      <c r="D5850" s="9" t="s">
        <v>8031</v>
      </c>
      <c r="E5850" s="6"/>
      <c r="F5850" s="10"/>
    </row>
    <row r="5851" spans="1:6" x14ac:dyDescent="0.25">
      <c r="A5851" s="3">
        <v>5850</v>
      </c>
      <c r="B5851" s="3">
        <v>5850</v>
      </c>
      <c r="C5851" s="4" t="s">
        <v>8032</v>
      </c>
      <c r="D5851" s="9" t="s">
        <v>8033</v>
      </c>
      <c r="E5851" s="6"/>
      <c r="F5851" s="10"/>
    </row>
    <row r="5852" spans="1:6" x14ac:dyDescent="0.25">
      <c r="A5852" s="3">
        <v>5851</v>
      </c>
      <c r="B5852" s="3">
        <v>5851</v>
      </c>
      <c r="C5852" s="4"/>
      <c r="D5852" s="9"/>
      <c r="E5852" s="6"/>
      <c r="F5852" s="10"/>
    </row>
    <row r="5853" spans="1:6" x14ac:dyDescent="0.25">
      <c r="A5853" s="3">
        <v>5852</v>
      </c>
      <c r="B5853" s="3">
        <v>5852</v>
      </c>
      <c r="C5853" s="4"/>
      <c r="D5853" s="11"/>
      <c r="E5853" s="6"/>
      <c r="F5853" s="10"/>
    </row>
    <row r="5854" spans="1:6" x14ac:dyDescent="0.25">
      <c r="A5854" s="3">
        <v>5853</v>
      </c>
      <c r="B5854" s="3">
        <v>5853</v>
      </c>
      <c r="C5854" s="4" t="s">
        <v>8034</v>
      </c>
      <c r="D5854" s="9" t="s">
        <v>8035</v>
      </c>
      <c r="E5854" s="6"/>
      <c r="F5854" s="10"/>
    </row>
    <row r="5855" spans="1:6" x14ac:dyDescent="0.25">
      <c r="A5855" s="3">
        <v>5854</v>
      </c>
      <c r="B5855" s="3">
        <v>5854</v>
      </c>
      <c r="C5855" s="4"/>
      <c r="D5855" s="9"/>
      <c r="E5855" s="6"/>
      <c r="F5855" s="10"/>
    </row>
    <row r="5856" spans="1:6" x14ac:dyDescent="0.25">
      <c r="A5856" s="3">
        <v>5855</v>
      </c>
      <c r="B5856" s="3">
        <v>5855</v>
      </c>
      <c r="C5856" s="4"/>
      <c r="D5856" s="9"/>
      <c r="E5856" s="6"/>
      <c r="F5856" s="10"/>
    </row>
    <row r="5857" spans="1:6" x14ac:dyDescent="0.25">
      <c r="A5857" s="3">
        <v>5856</v>
      </c>
      <c r="B5857" s="3">
        <v>5856</v>
      </c>
      <c r="C5857" s="4"/>
      <c r="D5857" s="9"/>
      <c r="E5857" s="6"/>
      <c r="F5857" s="10"/>
    </row>
    <row r="5858" spans="1:6" x14ac:dyDescent="0.25">
      <c r="A5858" s="3">
        <v>5857</v>
      </c>
      <c r="B5858" s="3">
        <v>5857</v>
      </c>
      <c r="C5858" s="4"/>
      <c r="D5858" s="9"/>
      <c r="E5858" s="6"/>
      <c r="F5858" s="10"/>
    </row>
    <row r="5859" spans="1:6" ht="25.5" x14ac:dyDescent="0.25">
      <c r="A5859" s="3">
        <v>5858</v>
      </c>
      <c r="B5859" s="3">
        <v>5858</v>
      </c>
      <c r="C5859" s="4" t="s">
        <v>8036</v>
      </c>
      <c r="D5859" s="9" t="s">
        <v>8037</v>
      </c>
      <c r="E5859" s="6"/>
      <c r="F5859" s="10"/>
    </row>
    <row r="5860" spans="1:6" ht="38.25" x14ac:dyDescent="0.25">
      <c r="A5860" s="3">
        <v>5859</v>
      </c>
      <c r="B5860" s="3">
        <v>5859</v>
      </c>
      <c r="C5860" s="4" t="s">
        <v>8038</v>
      </c>
      <c r="D5860" s="9" t="s">
        <v>8039</v>
      </c>
      <c r="E5860" s="6"/>
      <c r="F5860" s="10"/>
    </row>
    <row r="5861" spans="1:6" x14ac:dyDescent="0.25">
      <c r="A5861" s="3">
        <v>5860</v>
      </c>
      <c r="B5861" s="3">
        <v>5860</v>
      </c>
      <c r="C5861" s="4"/>
      <c r="D5861" s="9"/>
      <c r="E5861" s="6"/>
      <c r="F5861" s="10"/>
    </row>
    <row r="5862" spans="1:6" x14ac:dyDescent="0.25">
      <c r="A5862" s="3">
        <v>5861</v>
      </c>
      <c r="B5862" s="3">
        <v>5861</v>
      </c>
      <c r="C5862" s="4"/>
      <c r="D5862" s="9"/>
      <c r="E5862" s="6"/>
      <c r="F5862" s="10"/>
    </row>
    <row r="5863" spans="1:6" x14ac:dyDescent="0.25">
      <c r="A5863" s="3">
        <v>5862</v>
      </c>
      <c r="B5863" s="3">
        <v>5862</v>
      </c>
      <c r="C5863" s="4"/>
      <c r="D5863" s="9"/>
      <c r="E5863" s="6"/>
      <c r="F5863" s="10"/>
    </row>
    <row r="5864" spans="1:6" x14ac:dyDescent="0.25">
      <c r="A5864" s="3">
        <v>5863</v>
      </c>
      <c r="B5864" s="3">
        <v>5863</v>
      </c>
      <c r="C5864" s="4"/>
      <c r="D5864" s="9"/>
      <c r="E5864" s="6"/>
      <c r="F5864" s="10"/>
    </row>
    <row r="5865" spans="1:6" ht="26.25" x14ac:dyDescent="0.25">
      <c r="A5865" s="3">
        <v>5864</v>
      </c>
      <c r="B5865" s="3">
        <v>5864</v>
      </c>
      <c r="C5865" s="4" t="s">
        <v>8040</v>
      </c>
      <c r="D5865" s="9" t="s">
        <v>8041</v>
      </c>
      <c r="E5865" s="6"/>
      <c r="F5865" s="10"/>
    </row>
    <row r="5866" spans="1:6" x14ac:dyDescent="0.25">
      <c r="A5866" s="3">
        <v>5865</v>
      </c>
      <c r="B5866" s="3">
        <v>5865</v>
      </c>
      <c r="C5866" s="4" t="s">
        <v>8042</v>
      </c>
      <c r="D5866" s="9" t="s">
        <v>8043</v>
      </c>
      <c r="E5866" s="6"/>
      <c r="F5866" s="10"/>
    </row>
    <row r="5867" spans="1:6" x14ac:dyDescent="0.25">
      <c r="A5867" s="3">
        <v>5866</v>
      </c>
      <c r="B5867" s="3">
        <v>5866</v>
      </c>
      <c r="C5867" s="4" t="s">
        <v>8044</v>
      </c>
      <c r="D5867" s="9" t="s">
        <v>8045</v>
      </c>
      <c r="E5867" s="6"/>
      <c r="F5867" s="10"/>
    </row>
    <row r="5868" spans="1:6" x14ac:dyDescent="0.25">
      <c r="A5868" s="3">
        <v>5867</v>
      </c>
      <c r="B5868" s="3">
        <v>5867</v>
      </c>
      <c r="C5868" s="4" t="s">
        <v>8046</v>
      </c>
      <c r="D5868" s="9" t="s">
        <v>8047</v>
      </c>
      <c r="E5868" s="6"/>
      <c r="F5868" s="10"/>
    </row>
    <row r="5869" spans="1:6" ht="51.75" x14ac:dyDescent="0.25">
      <c r="A5869" s="3">
        <v>5868</v>
      </c>
      <c r="B5869" s="3">
        <v>5868</v>
      </c>
      <c r="C5869" s="4" t="s">
        <v>8048</v>
      </c>
      <c r="D5869" s="9" t="s">
        <v>8049</v>
      </c>
      <c r="E5869" s="6"/>
      <c r="F5869" s="10"/>
    </row>
    <row r="5870" spans="1:6" ht="26.25" x14ac:dyDescent="0.25">
      <c r="A5870" s="3">
        <v>5869</v>
      </c>
      <c r="B5870" s="3">
        <v>5869</v>
      </c>
      <c r="C5870" s="4" t="s">
        <v>8050</v>
      </c>
      <c r="D5870" s="9" t="s">
        <v>8051</v>
      </c>
      <c r="E5870" s="6"/>
      <c r="F5870" s="10"/>
    </row>
    <row r="5871" spans="1:6" ht="39" x14ac:dyDescent="0.25">
      <c r="A5871" s="3">
        <v>5870</v>
      </c>
      <c r="B5871" s="3">
        <v>5870</v>
      </c>
      <c r="C5871" s="4" t="s">
        <v>8052</v>
      </c>
      <c r="D5871" s="9" t="s">
        <v>8053</v>
      </c>
      <c r="E5871" s="6"/>
      <c r="F5871" s="10"/>
    </row>
    <row r="5872" spans="1:6" x14ac:dyDescent="0.25">
      <c r="A5872" s="3">
        <v>5871</v>
      </c>
      <c r="B5872" s="3">
        <v>5871</v>
      </c>
      <c r="C5872" s="4" t="s">
        <v>6600</v>
      </c>
      <c r="D5872" s="9" t="s">
        <v>8054</v>
      </c>
      <c r="E5872" s="6"/>
      <c r="F5872" s="10"/>
    </row>
    <row r="5873" spans="1:6" x14ac:dyDescent="0.25">
      <c r="A5873" s="3">
        <v>5872</v>
      </c>
      <c r="B5873" s="3">
        <v>5872</v>
      </c>
      <c r="C5873" s="4" t="s">
        <v>4140</v>
      </c>
      <c r="D5873" s="9" t="s">
        <v>8055</v>
      </c>
      <c r="E5873" s="6"/>
      <c r="F5873" s="10"/>
    </row>
    <row r="5874" spans="1:6" x14ac:dyDescent="0.25">
      <c r="A5874" s="3">
        <v>5873</v>
      </c>
      <c r="B5874" s="3">
        <v>5873</v>
      </c>
      <c r="C5874" s="4" t="s">
        <v>8056</v>
      </c>
      <c r="D5874" s="9" t="s">
        <v>8057</v>
      </c>
      <c r="E5874" s="6"/>
      <c r="F5874" s="10"/>
    </row>
    <row r="5875" spans="1:6" x14ac:dyDescent="0.25">
      <c r="A5875" s="3">
        <v>5874</v>
      </c>
      <c r="B5875" s="3">
        <v>5874</v>
      </c>
      <c r="C5875" s="4" t="s">
        <v>8058</v>
      </c>
      <c r="D5875" s="9" t="s">
        <v>8059</v>
      </c>
      <c r="E5875" s="6"/>
      <c r="F5875" s="10"/>
    </row>
    <row r="5876" spans="1:6" x14ac:dyDescent="0.25">
      <c r="A5876" s="3">
        <v>5875</v>
      </c>
      <c r="B5876" s="3">
        <v>5875</v>
      </c>
      <c r="C5876" s="4"/>
      <c r="D5876" s="9"/>
      <c r="E5876" s="6"/>
      <c r="F5876" s="10"/>
    </row>
    <row r="5877" spans="1:6" ht="26.25" x14ac:dyDescent="0.25">
      <c r="A5877" s="3">
        <v>5876</v>
      </c>
      <c r="B5877" s="3">
        <v>5876</v>
      </c>
      <c r="C5877" s="4" t="s">
        <v>8060</v>
      </c>
      <c r="D5877" s="9" t="s">
        <v>8061</v>
      </c>
      <c r="E5877" s="6"/>
      <c r="F5877" s="10"/>
    </row>
    <row r="5878" spans="1:6" x14ac:dyDescent="0.25">
      <c r="A5878" s="3">
        <v>5877</v>
      </c>
      <c r="B5878" s="3">
        <v>5877</v>
      </c>
      <c r="C5878" s="4" t="s">
        <v>8062</v>
      </c>
      <c r="D5878" s="9" t="s">
        <v>8063</v>
      </c>
      <c r="E5878" s="6"/>
      <c r="F5878" s="10"/>
    </row>
    <row r="5879" spans="1:6" ht="39" x14ac:dyDescent="0.25">
      <c r="A5879" s="3">
        <v>5878</v>
      </c>
      <c r="B5879" s="3">
        <v>5878</v>
      </c>
      <c r="C5879" s="4" t="s">
        <v>8064</v>
      </c>
      <c r="D5879" s="9" t="s">
        <v>8065</v>
      </c>
      <c r="E5879" s="6"/>
      <c r="F5879" s="10"/>
    </row>
    <row r="5880" spans="1:6" ht="26.25" x14ac:dyDescent="0.25">
      <c r="A5880" s="3">
        <v>5879</v>
      </c>
      <c r="B5880" s="3">
        <v>5879</v>
      </c>
      <c r="C5880" s="4" t="s">
        <v>8066</v>
      </c>
      <c r="D5880" s="9" t="s">
        <v>8067</v>
      </c>
      <c r="E5880" s="6"/>
      <c r="F5880" s="10"/>
    </row>
    <row r="5881" spans="1:6" x14ac:dyDescent="0.25">
      <c r="A5881" s="3">
        <v>5880</v>
      </c>
      <c r="B5881" s="3">
        <v>5880</v>
      </c>
      <c r="C5881" s="4"/>
      <c r="D5881" s="11"/>
      <c r="E5881" s="6"/>
      <c r="F5881" s="10"/>
    </row>
    <row r="5882" spans="1:6" x14ac:dyDescent="0.25">
      <c r="A5882" s="3">
        <v>5881</v>
      </c>
      <c r="B5882" s="3">
        <v>5881</v>
      </c>
      <c r="C5882" s="4" t="s">
        <v>8068</v>
      </c>
      <c r="D5882" s="9" t="s">
        <v>8069</v>
      </c>
      <c r="E5882" s="6"/>
      <c r="F5882" s="10"/>
    </row>
    <row r="5883" spans="1:6" ht="26.25" x14ac:dyDescent="0.25">
      <c r="A5883" s="3">
        <v>5882</v>
      </c>
      <c r="B5883" s="3">
        <v>5882</v>
      </c>
      <c r="C5883" s="4" t="s">
        <v>8070</v>
      </c>
      <c r="D5883" s="9" t="s">
        <v>8071</v>
      </c>
      <c r="E5883" s="6"/>
      <c r="F5883" s="10"/>
    </row>
    <row r="5884" spans="1:6" ht="26.25" x14ac:dyDescent="0.25">
      <c r="A5884" s="3">
        <v>5883</v>
      </c>
      <c r="B5884" s="3">
        <v>5883</v>
      </c>
      <c r="C5884" s="4" t="s">
        <v>1644</v>
      </c>
      <c r="D5884" s="9" t="s">
        <v>8072</v>
      </c>
      <c r="E5884" s="6"/>
      <c r="F5884" s="10"/>
    </row>
    <row r="5885" spans="1:6" ht="51.75" x14ac:dyDescent="0.25">
      <c r="A5885" s="3">
        <v>5884</v>
      </c>
      <c r="B5885" s="3">
        <v>5884</v>
      </c>
      <c r="C5885" s="4" t="s">
        <v>8073</v>
      </c>
      <c r="D5885" s="9" t="s">
        <v>8074</v>
      </c>
      <c r="E5885" s="6"/>
      <c r="F5885" s="10"/>
    </row>
    <row r="5886" spans="1:6" x14ac:dyDescent="0.25">
      <c r="A5886" s="3">
        <v>5885</v>
      </c>
      <c r="B5886" s="3">
        <v>5885</v>
      </c>
      <c r="C5886" s="4" t="s">
        <v>8075</v>
      </c>
      <c r="D5886" s="9" t="s">
        <v>8076</v>
      </c>
      <c r="E5886" s="6"/>
      <c r="F5886" s="10"/>
    </row>
    <row r="5887" spans="1:6" x14ac:dyDescent="0.25">
      <c r="A5887" s="3">
        <v>5886</v>
      </c>
      <c r="B5887" s="3">
        <v>5886</v>
      </c>
      <c r="C5887" s="4"/>
      <c r="D5887" s="9"/>
      <c r="E5887" s="6"/>
      <c r="F5887" s="10"/>
    </row>
    <row r="5888" spans="1:6" x14ac:dyDescent="0.25">
      <c r="A5888" s="3">
        <v>5887</v>
      </c>
      <c r="B5888" s="3">
        <v>5887</v>
      </c>
      <c r="C5888" s="4" t="s">
        <v>8077</v>
      </c>
      <c r="D5888" s="9" t="s">
        <v>8078</v>
      </c>
      <c r="E5888" s="6"/>
      <c r="F5888" s="10"/>
    </row>
    <row r="5889" spans="1:6" ht="26.25" x14ac:dyDescent="0.25">
      <c r="A5889" s="3">
        <v>5888</v>
      </c>
      <c r="B5889" s="3">
        <v>5888</v>
      </c>
      <c r="C5889" s="4" t="s">
        <v>8079</v>
      </c>
      <c r="D5889" s="9" t="s">
        <v>8080</v>
      </c>
      <c r="E5889" s="6"/>
      <c r="F5889" s="10"/>
    </row>
    <row r="5890" spans="1:6" x14ac:dyDescent="0.25">
      <c r="A5890" s="3">
        <v>5889</v>
      </c>
      <c r="B5890" s="3">
        <v>5889</v>
      </c>
      <c r="C5890" s="4" t="s">
        <v>8081</v>
      </c>
      <c r="D5890" s="9" t="s">
        <v>8082</v>
      </c>
      <c r="E5890" s="6"/>
      <c r="F5890" s="10"/>
    </row>
    <row r="5891" spans="1:6" x14ac:dyDescent="0.25">
      <c r="A5891" s="3">
        <v>5890</v>
      </c>
      <c r="B5891" s="3">
        <v>5890</v>
      </c>
      <c r="C5891" s="4"/>
      <c r="D5891" s="11"/>
      <c r="E5891" s="6"/>
      <c r="F5891" s="10"/>
    </row>
    <row r="5892" spans="1:6" ht="26.25" x14ac:dyDescent="0.25">
      <c r="A5892" s="3">
        <v>5891</v>
      </c>
      <c r="B5892" s="3">
        <v>5891</v>
      </c>
      <c r="C5892" s="4" t="s">
        <v>8083</v>
      </c>
      <c r="D5892" s="9" t="s">
        <v>8084</v>
      </c>
      <c r="E5892" s="6"/>
      <c r="F5892" s="10"/>
    </row>
    <row r="5893" spans="1:6" x14ac:dyDescent="0.25">
      <c r="A5893" s="3">
        <v>5892</v>
      </c>
      <c r="B5893" s="3">
        <v>5892</v>
      </c>
      <c r="C5893" s="4" t="s">
        <v>8085</v>
      </c>
      <c r="D5893" s="9" t="s">
        <v>8086</v>
      </c>
      <c r="E5893" s="6"/>
      <c r="F5893" s="10"/>
    </row>
    <row r="5894" spans="1:6" ht="26.25" x14ac:dyDescent="0.25">
      <c r="A5894" s="3">
        <v>5893</v>
      </c>
      <c r="B5894" s="3">
        <v>5893</v>
      </c>
      <c r="C5894" s="4" t="s">
        <v>8087</v>
      </c>
      <c r="D5894" s="9" t="s">
        <v>8088</v>
      </c>
      <c r="E5894" s="6"/>
      <c r="F5894" s="10"/>
    </row>
    <row r="5895" spans="1:6" ht="39" x14ac:dyDescent="0.25">
      <c r="A5895" s="3">
        <v>5894</v>
      </c>
      <c r="B5895" s="3">
        <v>5894</v>
      </c>
      <c r="C5895" s="4" t="s">
        <v>8089</v>
      </c>
      <c r="D5895" s="9" t="s">
        <v>8090</v>
      </c>
      <c r="E5895" s="6"/>
      <c r="F5895" s="10"/>
    </row>
    <row r="5896" spans="1:6" x14ac:dyDescent="0.25">
      <c r="A5896" s="3">
        <v>5895</v>
      </c>
      <c r="B5896" s="3">
        <v>5895</v>
      </c>
      <c r="C5896" s="4"/>
      <c r="D5896" s="9"/>
      <c r="E5896" s="6"/>
      <c r="F5896" s="10"/>
    </row>
    <row r="5897" spans="1:6" ht="39" x14ac:dyDescent="0.25">
      <c r="A5897" s="3">
        <v>5896</v>
      </c>
      <c r="B5897" s="3">
        <v>5896</v>
      </c>
      <c r="C5897" s="4" t="s">
        <v>8091</v>
      </c>
      <c r="D5897" s="9" t="s">
        <v>8092</v>
      </c>
      <c r="E5897" s="6"/>
      <c r="F5897" s="10"/>
    </row>
    <row r="5898" spans="1:6" ht="26.25" x14ac:dyDescent="0.25">
      <c r="A5898" s="3">
        <v>5897</v>
      </c>
      <c r="B5898" s="3">
        <v>5897</v>
      </c>
      <c r="C5898" s="4" t="s">
        <v>8093</v>
      </c>
      <c r="D5898" s="9" t="s">
        <v>8094</v>
      </c>
      <c r="E5898" s="6"/>
      <c r="F5898" s="10"/>
    </row>
    <row r="5899" spans="1:6" x14ac:dyDescent="0.25">
      <c r="A5899" s="3">
        <v>5898</v>
      </c>
      <c r="B5899" s="3">
        <v>5898</v>
      </c>
      <c r="C5899" s="4"/>
      <c r="D5899" s="9"/>
      <c r="E5899" s="6"/>
      <c r="F5899" s="10"/>
    </row>
    <row r="5900" spans="1:6" x14ac:dyDescent="0.25">
      <c r="A5900" s="3">
        <v>5899</v>
      </c>
      <c r="B5900" s="3">
        <v>5899</v>
      </c>
      <c r="C5900" s="4" t="s">
        <v>8095</v>
      </c>
      <c r="D5900" s="9" t="s">
        <v>8096</v>
      </c>
      <c r="E5900" s="6"/>
      <c r="F5900" s="10"/>
    </row>
    <row r="5901" spans="1:6" x14ac:dyDescent="0.25">
      <c r="A5901" s="3">
        <v>5900</v>
      </c>
      <c r="B5901" s="3">
        <v>5900</v>
      </c>
      <c r="C5901" s="4" t="s">
        <v>8097</v>
      </c>
      <c r="D5901" s="9" t="s">
        <v>8098</v>
      </c>
      <c r="E5901" s="6"/>
      <c r="F5901" s="10"/>
    </row>
    <row r="5902" spans="1:6" ht="26.25" x14ac:dyDescent="0.25">
      <c r="A5902" s="3">
        <v>5901</v>
      </c>
      <c r="B5902" s="3">
        <v>5901</v>
      </c>
      <c r="C5902" s="4" t="s">
        <v>8099</v>
      </c>
      <c r="D5902" s="9" t="s">
        <v>8100</v>
      </c>
      <c r="E5902" s="6"/>
      <c r="F5902" s="10"/>
    </row>
    <row r="5903" spans="1:6" x14ac:dyDescent="0.25">
      <c r="A5903" s="3">
        <v>5902</v>
      </c>
      <c r="B5903" s="3">
        <v>5902</v>
      </c>
      <c r="C5903" s="4" t="s">
        <v>8101</v>
      </c>
      <c r="D5903" s="9" t="s">
        <v>8102</v>
      </c>
      <c r="E5903" s="6"/>
      <c r="F5903" s="10"/>
    </row>
    <row r="5904" spans="1:6" ht="26.25" x14ac:dyDescent="0.25">
      <c r="A5904" s="3">
        <v>5903</v>
      </c>
      <c r="B5904" s="3">
        <v>5903</v>
      </c>
      <c r="C5904" s="4" t="s">
        <v>8103</v>
      </c>
      <c r="D5904" s="9" t="s">
        <v>8104</v>
      </c>
      <c r="E5904" s="6"/>
      <c r="F5904" s="10"/>
    </row>
    <row r="5905" spans="1:6" x14ac:dyDescent="0.25">
      <c r="A5905" s="3">
        <v>5904</v>
      </c>
      <c r="B5905" s="3">
        <v>5904</v>
      </c>
      <c r="C5905" s="4"/>
      <c r="D5905" s="11"/>
      <c r="E5905" s="6"/>
      <c r="F5905" s="10"/>
    </row>
    <row r="5906" spans="1:6" ht="64.5" x14ac:dyDescent="0.25">
      <c r="A5906" s="3">
        <v>5905</v>
      </c>
      <c r="B5906" s="3">
        <v>5905</v>
      </c>
      <c r="C5906" s="4" t="s">
        <v>6809</v>
      </c>
      <c r="D5906" s="9" t="s">
        <v>8105</v>
      </c>
      <c r="E5906" s="6"/>
      <c r="F5906" s="10"/>
    </row>
    <row r="5907" spans="1:6" ht="51.75" x14ac:dyDescent="0.25">
      <c r="A5907" s="3">
        <v>5906</v>
      </c>
      <c r="B5907" s="3">
        <v>5906</v>
      </c>
      <c r="C5907" s="4" t="s">
        <v>8106</v>
      </c>
      <c r="D5907" s="9" t="s">
        <v>8107</v>
      </c>
      <c r="E5907" s="6"/>
      <c r="F5907" s="10"/>
    </row>
    <row r="5908" spans="1:6" ht="102.75" x14ac:dyDescent="0.25">
      <c r="A5908" s="3">
        <v>5907</v>
      </c>
      <c r="B5908" s="3">
        <v>5907</v>
      </c>
      <c r="C5908" s="4" t="s">
        <v>8108</v>
      </c>
      <c r="D5908" s="9" t="s">
        <v>8109</v>
      </c>
      <c r="E5908" s="6"/>
      <c r="F5908" s="10"/>
    </row>
    <row r="5909" spans="1:6" x14ac:dyDescent="0.25">
      <c r="A5909" s="3">
        <v>5908</v>
      </c>
      <c r="B5909" s="3">
        <v>5908</v>
      </c>
      <c r="C5909" s="4"/>
      <c r="D5909" s="9"/>
      <c r="E5909" s="6"/>
      <c r="F5909" s="10"/>
    </row>
    <row r="5910" spans="1:6" x14ac:dyDescent="0.25">
      <c r="A5910" s="3">
        <v>5909</v>
      </c>
      <c r="B5910" s="3">
        <v>5909</v>
      </c>
      <c r="C5910" s="4" t="s">
        <v>8110</v>
      </c>
      <c r="D5910" s="9" t="s">
        <v>8111</v>
      </c>
      <c r="E5910" s="6"/>
      <c r="F5910" s="10"/>
    </row>
    <row r="5911" spans="1:6" ht="26.25" x14ac:dyDescent="0.25">
      <c r="A5911" s="3">
        <v>5910</v>
      </c>
      <c r="B5911" s="3">
        <v>5910</v>
      </c>
      <c r="C5911" s="4" t="s">
        <v>8112</v>
      </c>
      <c r="D5911" s="9" t="s">
        <v>8113</v>
      </c>
      <c r="E5911" s="6"/>
      <c r="F5911" s="10"/>
    </row>
    <row r="5912" spans="1:6" x14ac:dyDescent="0.25">
      <c r="A5912" s="3">
        <v>5911</v>
      </c>
      <c r="B5912" s="3">
        <v>5911</v>
      </c>
      <c r="C5912" s="4" t="s">
        <v>8114</v>
      </c>
      <c r="D5912" s="9" t="s">
        <v>8115</v>
      </c>
      <c r="E5912" s="6"/>
      <c r="F5912" s="10"/>
    </row>
    <row r="5913" spans="1:6" ht="39" x14ac:dyDescent="0.25">
      <c r="A5913" s="3">
        <v>5912</v>
      </c>
      <c r="B5913" s="3">
        <v>5912</v>
      </c>
      <c r="C5913" s="4" t="s">
        <v>8116</v>
      </c>
      <c r="D5913" s="9" t="s">
        <v>8117</v>
      </c>
      <c r="E5913" s="6"/>
      <c r="F5913" s="10"/>
    </row>
    <row r="5914" spans="1:6" x14ac:dyDescent="0.25">
      <c r="A5914" s="3">
        <v>5913</v>
      </c>
      <c r="B5914" s="3">
        <v>5913</v>
      </c>
      <c r="C5914" s="4"/>
      <c r="D5914" s="11"/>
      <c r="E5914" s="6"/>
      <c r="F5914" s="10"/>
    </row>
    <row r="5915" spans="1:6" ht="26.25" x14ac:dyDescent="0.25">
      <c r="A5915" s="3">
        <v>5914</v>
      </c>
      <c r="B5915" s="3">
        <v>5914</v>
      </c>
      <c r="C5915" s="4" t="s">
        <v>8118</v>
      </c>
      <c r="D5915" s="9" t="s">
        <v>8119</v>
      </c>
      <c r="E5915" s="6"/>
      <c r="F5915" s="10"/>
    </row>
    <row r="5916" spans="1:6" x14ac:dyDescent="0.25">
      <c r="A5916" s="3">
        <v>5915</v>
      </c>
      <c r="B5916" s="3">
        <v>5915</v>
      </c>
      <c r="C5916" s="4" t="s">
        <v>8120</v>
      </c>
      <c r="D5916" s="9" t="s">
        <v>8121</v>
      </c>
      <c r="E5916" s="6"/>
      <c r="F5916" s="10"/>
    </row>
    <row r="5917" spans="1:6" ht="26.25" x14ac:dyDescent="0.25">
      <c r="A5917" s="3">
        <v>5916</v>
      </c>
      <c r="B5917" s="3">
        <v>5916</v>
      </c>
      <c r="C5917" s="4" t="s">
        <v>8122</v>
      </c>
      <c r="D5917" s="9" t="s">
        <v>8123</v>
      </c>
      <c r="E5917" s="6"/>
      <c r="F5917" s="10"/>
    </row>
    <row r="5918" spans="1:6" ht="26.25" x14ac:dyDescent="0.25">
      <c r="A5918" s="3">
        <v>5917</v>
      </c>
      <c r="B5918" s="3">
        <v>5917</v>
      </c>
      <c r="C5918" s="4" t="s">
        <v>8124</v>
      </c>
      <c r="D5918" s="9" t="s">
        <v>8125</v>
      </c>
      <c r="E5918" s="6"/>
      <c r="F5918" s="10"/>
    </row>
    <row r="5919" spans="1:6" ht="26.25" x14ac:dyDescent="0.25">
      <c r="A5919" s="3">
        <v>5918</v>
      </c>
      <c r="B5919" s="3">
        <v>5918</v>
      </c>
      <c r="C5919" s="4" t="s">
        <v>8126</v>
      </c>
      <c r="D5919" s="9" t="s">
        <v>8127</v>
      </c>
      <c r="E5919" s="6"/>
      <c r="F5919" s="10"/>
    </row>
    <row r="5920" spans="1:6" x14ac:dyDescent="0.25">
      <c r="A5920" s="3">
        <v>5919</v>
      </c>
      <c r="B5920" s="3">
        <v>5919</v>
      </c>
      <c r="C5920" s="4"/>
      <c r="D5920" s="9"/>
      <c r="E5920" s="6"/>
      <c r="F5920" s="10"/>
    </row>
    <row r="5921" spans="1:6" ht="26.25" x14ac:dyDescent="0.25">
      <c r="A5921" s="3">
        <v>5920</v>
      </c>
      <c r="B5921" s="3">
        <v>5920</v>
      </c>
      <c r="C5921" s="4" t="s">
        <v>8128</v>
      </c>
      <c r="D5921" s="9" t="s">
        <v>8129</v>
      </c>
      <c r="E5921" s="6"/>
      <c r="F5921" s="10"/>
    </row>
    <row r="5922" spans="1:6" x14ac:dyDescent="0.25">
      <c r="A5922" s="3">
        <v>5921</v>
      </c>
      <c r="B5922" s="3">
        <v>5921</v>
      </c>
      <c r="C5922" s="4"/>
      <c r="D5922" s="9"/>
      <c r="E5922" s="6"/>
      <c r="F5922" s="10"/>
    </row>
    <row r="5923" spans="1:6" ht="26.25" x14ac:dyDescent="0.25">
      <c r="A5923" s="3">
        <v>5922</v>
      </c>
      <c r="B5923" s="3">
        <v>5922</v>
      </c>
      <c r="C5923" s="4" t="s">
        <v>6197</v>
      </c>
      <c r="D5923" s="9" t="s">
        <v>6198</v>
      </c>
      <c r="E5923" s="6"/>
      <c r="F5923" s="10"/>
    </row>
    <row r="5924" spans="1:6" x14ac:dyDescent="0.25">
      <c r="A5924" s="3">
        <v>5923</v>
      </c>
      <c r="B5924" s="3">
        <v>5923</v>
      </c>
      <c r="C5924" s="4" t="s">
        <v>8130</v>
      </c>
      <c r="D5924" s="9" t="s">
        <v>8131</v>
      </c>
      <c r="E5924" s="6"/>
      <c r="F5924" s="10"/>
    </row>
    <row r="5925" spans="1:6" x14ac:dyDescent="0.25">
      <c r="A5925" s="3">
        <v>5924</v>
      </c>
      <c r="B5925" s="3">
        <v>5924</v>
      </c>
      <c r="C5925" s="4" t="s">
        <v>8132</v>
      </c>
      <c r="D5925" s="9" t="s">
        <v>8133</v>
      </c>
      <c r="E5925" s="6"/>
      <c r="F5925" s="10"/>
    </row>
    <row r="5926" spans="1:6" x14ac:dyDescent="0.25">
      <c r="A5926" s="3">
        <v>5925</v>
      </c>
      <c r="B5926" s="3">
        <v>5925</v>
      </c>
      <c r="C5926" s="4" t="s">
        <v>8134</v>
      </c>
      <c r="D5926" s="9" t="s">
        <v>8135</v>
      </c>
      <c r="E5926" s="6"/>
      <c r="F5926" s="10"/>
    </row>
    <row r="5927" spans="1:6" ht="26.25" x14ac:dyDescent="0.25">
      <c r="A5927" s="3">
        <v>5926</v>
      </c>
      <c r="B5927" s="3">
        <v>5926</v>
      </c>
      <c r="C5927" s="4" t="s">
        <v>8136</v>
      </c>
      <c r="D5927" s="9" t="s">
        <v>8137</v>
      </c>
      <c r="E5927" s="6"/>
      <c r="F5927" s="10"/>
    </row>
    <row r="5928" spans="1:6" ht="26.25" x14ac:dyDescent="0.25">
      <c r="A5928" s="3">
        <v>5927</v>
      </c>
      <c r="B5928" s="3">
        <v>5927</v>
      </c>
      <c r="C5928" s="4" t="s">
        <v>8138</v>
      </c>
      <c r="D5928" s="9" t="s">
        <v>8139</v>
      </c>
      <c r="E5928" s="6"/>
      <c r="F5928" s="10"/>
    </row>
    <row r="5929" spans="1:6" ht="26.25" x14ac:dyDescent="0.25">
      <c r="A5929" s="3">
        <v>5928</v>
      </c>
      <c r="B5929" s="3">
        <v>5928</v>
      </c>
      <c r="C5929" s="4" t="s">
        <v>8140</v>
      </c>
      <c r="D5929" s="9" t="s">
        <v>8141</v>
      </c>
      <c r="E5929" s="6"/>
      <c r="F5929" s="10"/>
    </row>
    <row r="5930" spans="1:6" ht="26.25" x14ac:dyDescent="0.25">
      <c r="A5930" s="3">
        <v>5929</v>
      </c>
      <c r="B5930" s="3">
        <v>5929</v>
      </c>
      <c r="C5930" s="4" t="s">
        <v>8142</v>
      </c>
      <c r="D5930" s="9" t="s">
        <v>8143</v>
      </c>
      <c r="E5930" s="6"/>
      <c r="F5930" s="10"/>
    </row>
    <row r="5931" spans="1:6" x14ac:dyDescent="0.25">
      <c r="A5931" s="3">
        <v>5930</v>
      </c>
      <c r="B5931" s="3">
        <v>5930</v>
      </c>
      <c r="C5931" s="4" t="s">
        <v>8144</v>
      </c>
      <c r="D5931" s="9" t="s">
        <v>8145</v>
      </c>
      <c r="E5931" s="6"/>
      <c r="F5931" s="10"/>
    </row>
    <row r="5932" spans="1:6" x14ac:dyDescent="0.25">
      <c r="A5932" s="3">
        <v>5931</v>
      </c>
      <c r="B5932" s="3">
        <v>5931</v>
      </c>
      <c r="C5932" s="4" t="s">
        <v>8146</v>
      </c>
      <c r="D5932" s="9" t="s">
        <v>8147</v>
      </c>
      <c r="E5932" s="6"/>
      <c r="F5932" s="10"/>
    </row>
    <row r="5933" spans="1:6" ht="26.25" x14ac:dyDescent="0.25">
      <c r="A5933" s="3">
        <v>5932</v>
      </c>
      <c r="B5933" s="3">
        <v>5932</v>
      </c>
      <c r="C5933" s="4" t="s">
        <v>8148</v>
      </c>
      <c r="D5933" s="9" t="s">
        <v>8149</v>
      </c>
      <c r="E5933" s="6"/>
      <c r="F5933" s="10"/>
    </row>
    <row r="5934" spans="1:6" x14ac:dyDescent="0.25">
      <c r="A5934" s="3">
        <v>5933</v>
      </c>
      <c r="B5934" s="3">
        <v>5933</v>
      </c>
      <c r="C5934" s="4" t="s">
        <v>8150</v>
      </c>
      <c r="D5934" s="9" t="s">
        <v>8151</v>
      </c>
      <c r="E5934" s="6"/>
      <c r="F5934" s="10"/>
    </row>
    <row r="5935" spans="1:6" ht="26.25" x14ac:dyDescent="0.25">
      <c r="A5935" s="3">
        <v>5934</v>
      </c>
      <c r="B5935" s="3">
        <v>5934</v>
      </c>
      <c r="C5935" s="4" t="s">
        <v>8152</v>
      </c>
      <c r="D5935" s="9" t="s">
        <v>8153</v>
      </c>
      <c r="E5935" s="6"/>
      <c r="F5935" s="10"/>
    </row>
    <row r="5936" spans="1:6" ht="39" x14ac:dyDescent="0.25">
      <c r="A5936" s="3">
        <v>5935</v>
      </c>
      <c r="B5936" s="3">
        <v>5935</v>
      </c>
      <c r="C5936" s="4" t="s">
        <v>8154</v>
      </c>
      <c r="D5936" s="9" t="s">
        <v>8155</v>
      </c>
      <c r="E5936" s="6"/>
      <c r="F5936" s="10"/>
    </row>
    <row r="5937" spans="1:6" ht="51.75" x14ac:dyDescent="0.25">
      <c r="A5937" s="3">
        <v>5936</v>
      </c>
      <c r="B5937" s="3">
        <v>5936</v>
      </c>
      <c r="C5937" s="4" t="s">
        <v>8156</v>
      </c>
      <c r="D5937" s="9" t="s">
        <v>8157</v>
      </c>
      <c r="E5937" s="6"/>
      <c r="F5937" s="10"/>
    </row>
    <row r="5938" spans="1:6" ht="26.25" x14ac:dyDescent="0.25">
      <c r="A5938" s="3">
        <v>5937</v>
      </c>
      <c r="B5938" s="3">
        <v>5937</v>
      </c>
      <c r="C5938" s="4" t="s">
        <v>8158</v>
      </c>
      <c r="D5938" s="9" t="s">
        <v>8159</v>
      </c>
      <c r="E5938" s="6"/>
      <c r="F5938" s="10"/>
    </row>
    <row r="5939" spans="1:6" ht="77.25" x14ac:dyDescent="0.25">
      <c r="A5939" s="3">
        <v>5938</v>
      </c>
      <c r="B5939" s="3">
        <v>5938</v>
      </c>
      <c r="C5939" s="4" t="s">
        <v>8160</v>
      </c>
      <c r="D5939" s="9" t="s">
        <v>8161</v>
      </c>
      <c r="E5939" s="6"/>
      <c r="F5939" s="10"/>
    </row>
    <row r="5940" spans="1:6" ht="51.75" x14ac:dyDescent="0.25">
      <c r="A5940" s="3">
        <v>5939</v>
      </c>
      <c r="B5940" s="3">
        <v>5939</v>
      </c>
      <c r="C5940" s="4" t="s">
        <v>8162</v>
      </c>
      <c r="D5940" s="9" t="s">
        <v>8163</v>
      </c>
      <c r="E5940" s="6"/>
      <c r="F5940" s="10"/>
    </row>
    <row r="5941" spans="1:6" ht="39" x14ac:dyDescent="0.25">
      <c r="A5941" s="3">
        <v>5940</v>
      </c>
      <c r="B5941" s="3">
        <v>5940</v>
      </c>
      <c r="C5941" s="4" t="s">
        <v>8164</v>
      </c>
      <c r="D5941" s="9" t="s">
        <v>8165</v>
      </c>
      <c r="E5941" s="6"/>
      <c r="F5941" s="10"/>
    </row>
    <row r="5942" spans="1:6" ht="39" x14ac:dyDescent="0.25">
      <c r="A5942" s="3">
        <v>5941</v>
      </c>
      <c r="B5942" s="3">
        <v>5941</v>
      </c>
      <c r="C5942" s="4" t="s">
        <v>8166</v>
      </c>
      <c r="D5942" s="9" t="s">
        <v>8167</v>
      </c>
      <c r="E5942" s="6"/>
      <c r="F5942" s="10"/>
    </row>
    <row r="5943" spans="1:6" ht="39" x14ac:dyDescent="0.25">
      <c r="A5943" s="3">
        <v>5942</v>
      </c>
      <c r="B5943" s="3">
        <v>5942</v>
      </c>
      <c r="C5943" s="4" t="s">
        <v>8168</v>
      </c>
      <c r="D5943" s="9" t="s">
        <v>779</v>
      </c>
      <c r="E5943" s="6"/>
      <c r="F5943" s="10"/>
    </row>
    <row r="5944" spans="1:6" ht="39" x14ac:dyDescent="0.25">
      <c r="A5944" s="3">
        <v>5943</v>
      </c>
      <c r="B5944" s="3">
        <v>5943</v>
      </c>
      <c r="C5944" s="4" t="s">
        <v>8169</v>
      </c>
      <c r="D5944" s="9" t="s">
        <v>8170</v>
      </c>
      <c r="E5944" s="6"/>
      <c r="F5944" s="10"/>
    </row>
    <row r="5945" spans="1:6" ht="51.75" x14ac:dyDescent="0.25">
      <c r="A5945" s="3">
        <v>5944</v>
      </c>
      <c r="B5945" s="3">
        <v>5944</v>
      </c>
      <c r="C5945" s="4" t="s">
        <v>5846</v>
      </c>
      <c r="D5945" s="9" t="s">
        <v>5847</v>
      </c>
      <c r="E5945" s="6"/>
      <c r="F5945" s="10"/>
    </row>
    <row r="5946" spans="1:6" ht="26.25" x14ac:dyDescent="0.25">
      <c r="A5946" s="3">
        <v>5945</v>
      </c>
      <c r="B5946" s="3">
        <v>5945</v>
      </c>
      <c r="C5946" s="4" t="s">
        <v>8171</v>
      </c>
      <c r="D5946" s="9" t="s">
        <v>8172</v>
      </c>
      <c r="E5946" s="6"/>
      <c r="F5946" s="10"/>
    </row>
    <row r="5947" spans="1:6" x14ac:dyDescent="0.25">
      <c r="A5947" s="3">
        <v>5946</v>
      </c>
      <c r="B5947" s="3">
        <v>5946</v>
      </c>
      <c r="C5947" s="4" t="s">
        <v>8173</v>
      </c>
      <c r="D5947" s="9" t="s">
        <v>8174</v>
      </c>
      <c r="E5947" s="6"/>
      <c r="F5947" s="10"/>
    </row>
    <row r="5948" spans="1:6" ht="26.25" x14ac:dyDescent="0.25">
      <c r="A5948" s="3">
        <v>5947</v>
      </c>
      <c r="B5948" s="3">
        <v>5947</v>
      </c>
      <c r="C5948" s="4" t="s">
        <v>8175</v>
      </c>
      <c r="D5948" s="9" t="s">
        <v>8176</v>
      </c>
      <c r="E5948" s="6"/>
      <c r="F5948" s="10"/>
    </row>
    <row r="5949" spans="1:6" x14ac:dyDescent="0.25">
      <c r="A5949" s="3">
        <v>5948</v>
      </c>
      <c r="B5949" s="3">
        <v>5948</v>
      </c>
      <c r="C5949" s="4" t="s">
        <v>8177</v>
      </c>
      <c r="D5949" s="9" t="s">
        <v>8178</v>
      </c>
      <c r="E5949" s="6"/>
      <c r="F5949" s="10"/>
    </row>
    <row r="5950" spans="1:6" x14ac:dyDescent="0.25">
      <c r="A5950" s="3">
        <v>5949</v>
      </c>
      <c r="B5950" s="3">
        <v>5949</v>
      </c>
      <c r="C5950" s="4"/>
      <c r="D5950" s="9"/>
      <c r="E5950" s="6"/>
      <c r="F5950" s="10"/>
    </row>
    <row r="5951" spans="1:6" x14ac:dyDescent="0.25">
      <c r="A5951" s="3">
        <v>5950</v>
      </c>
      <c r="B5951" s="3">
        <v>5950</v>
      </c>
      <c r="C5951" s="4" t="s">
        <v>7770</v>
      </c>
      <c r="D5951" s="9" t="s">
        <v>7771</v>
      </c>
      <c r="E5951" s="6"/>
      <c r="F5951" s="10"/>
    </row>
    <row r="5952" spans="1:6" x14ac:dyDescent="0.25">
      <c r="A5952" s="3">
        <v>5951</v>
      </c>
      <c r="B5952" s="3">
        <v>5951</v>
      </c>
      <c r="C5952" s="4" t="s">
        <v>8179</v>
      </c>
      <c r="D5952" s="9" t="s">
        <v>8180</v>
      </c>
      <c r="E5952" s="6"/>
      <c r="F5952" s="10"/>
    </row>
    <row r="5953" spans="1:6" ht="39" x14ac:dyDescent="0.25">
      <c r="A5953" s="3">
        <v>5952</v>
      </c>
      <c r="B5953" s="3">
        <v>5952</v>
      </c>
      <c r="C5953" s="4" t="s">
        <v>8181</v>
      </c>
      <c r="D5953" s="9" t="s">
        <v>8182</v>
      </c>
      <c r="E5953" s="6"/>
      <c r="F5953" s="10"/>
    </row>
    <row r="5954" spans="1:6" x14ac:dyDescent="0.25">
      <c r="A5954" s="3">
        <v>5953</v>
      </c>
      <c r="B5954" s="3">
        <v>5953</v>
      </c>
      <c r="C5954" s="4" t="s">
        <v>8183</v>
      </c>
      <c r="D5954" s="9" t="s">
        <v>8184</v>
      </c>
      <c r="E5954" s="6"/>
      <c r="F5954" s="10"/>
    </row>
    <row r="5955" spans="1:6" x14ac:dyDescent="0.25">
      <c r="A5955" s="3">
        <v>5954</v>
      </c>
      <c r="B5955" s="3">
        <v>5954</v>
      </c>
      <c r="C5955" s="4" t="s">
        <v>8185</v>
      </c>
      <c r="D5955" s="9" t="s">
        <v>8186</v>
      </c>
      <c r="E5955" s="6"/>
      <c r="F5955" s="10"/>
    </row>
    <row r="5956" spans="1:6" ht="26.25" x14ac:dyDescent="0.25">
      <c r="A5956" s="3">
        <v>5955</v>
      </c>
      <c r="B5956" s="3">
        <v>5955</v>
      </c>
      <c r="C5956" s="4" t="s">
        <v>8187</v>
      </c>
      <c r="D5956" s="9" t="s">
        <v>8188</v>
      </c>
      <c r="E5956" s="6"/>
      <c r="F5956" s="10"/>
    </row>
    <row r="5957" spans="1:6" ht="39" x14ac:dyDescent="0.25">
      <c r="A5957" s="3">
        <v>5956</v>
      </c>
      <c r="B5957" s="3">
        <v>5956</v>
      </c>
      <c r="C5957" s="4" t="s">
        <v>8189</v>
      </c>
      <c r="D5957" s="9" t="s">
        <v>8190</v>
      </c>
      <c r="E5957" s="6"/>
      <c r="F5957" s="10"/>
    </row>
    <row r="5958" spans="1:6" x14ac:dyDescent="0.25">
      <c r="A5958" s="3">
        <v>5957</v>
      </c>
      <c r="B5958" s="3">
        <v>5957</v>
      </c>
      <c r="C5958" s="4" t="s">
        <v>8191</v>
      </c>
      <c r="D5958" s="9" t="s">
        <v>8192</v>
      </c>
      <c r="E5958" s="6"/>
      <c r="F5958" s="10"/>
    </row>
    <row r="5959" spans="1:6" x14ac:dyDescent="0.25">
      <c r="A5959" s="3">
        <v>5958</v>
      </c>
      <c r="B5959" s="3">
        <v>5958</v>
      </c>
      <c r="C5959" s="4" t="s">
        <v>8193</v>
      </c>
      <c r="D5959" s="9" t="s">
        <v>8194</v>
      </c>
      <c r="E5959" s="6"/>
      <c r="F5959" s="10"/>
    </row>
    <row r="5960" spans="1:6" ht="26.25" x14ac:dyDescent="0.25">
      <c r="A5960" s="3">
        <v>5959</v>
      </c>
      <c r="B5960" s="3">
        <v>5959</v>
      </c>
      <c r="C5960" s="4" t="s">
        <v>8195</v>
      </c>
      <c r="D5960" s="9" t="s">
        <v>8196</v>
      </c>
      <c r="E5960" s="6"/>
      <c r="F5960" s="10"/>
    </row>
    <row r="5961" spans="1:6" x14ac:dyDescent="0.25">
      <c r="A5961" s="3">
        <v>5960</v>
      </c>
      <c r="B5961" s="3">
        <v>5960</v>
      </c>
      <c r="C5961" s="4"/>
      <c r="D5961" s="9"/>
      <c r="E5961" s="6"/>
      <c r="F5961" s="10"/>
    </row>
    <row r="5962" spans="1:6" ht="51.75" x14ac:dyDescent="0.25">
      <c r="A5962" s="3">
        <v>5961</v>
      </c>
      <c r="B5962" s="3">
        <v>5961</v>
      </c>
      <c r="C5962" s="4" t="s">
        <v>8197</v>
      </c>
      <c r="D5962" s="9" t="s">
        <v>8198</v>
      </c>
      <c r="E5962" s="6"/>
      <c r="F5962" s="10"/>
    </row>
    <row r="5963" spans="1:6" ht="26.25" x14ac:dyDescent="0.25">
      <c r="A5963" s="3">
        <v>5962</v>
      </c>
      <c r="B5963" s="3">
        <v>5962</v>
      </c>
      <c r="C5963" s="4" t="s">
        <v>8199</v>
      </c>
      <c r="D5963" s="9" t="s">
        <v>8200</v>
      </c>
      <c r="E5963" s="6"/>
      <c r="F5963" s="10"/>
    </row>
    <row r="5964" spans="1:6" ht="26.25" x14ac:dyDescent="0.25">
      <c r="A5964" s="3">
        <v>5963</v>
      </c>
      <c r="B5964" s="3">
        <v>5963</v>
      </c>
      <c r="C5964" s="4" t="s">
        <v>8201</v>
      </c>
      <c r="D5964" s="9" t="s">
        <v>8202</v>
      </c>
      <c r="E5964" s="6"/>
      <c r="F5964" s="10"/>
    </row>
    <row r="5965" spans="1:6" x14ac:dyDescent="0.25">
      <c r="A5965" s="3">
        <v>5964</v>
      </c>
      <c r="B5965" s="3">
        <v>5964</v>
      </c>
      <c r="C5965" s="4"/>
      <c r="D5965" s="9"/>
      <c r="E5965" s="6"/>
      <c r="F5965" s="10"/>
    </row>
    <row r="5966" spans="1:6" x14ac:dyDescent="0.25">
      <c r="A5966" s="3">
        <v>5965</v>
      </c>
      <c r="B5966" s="3">
        <v>5965</v>
      </c>
      <c r="C5966" s="4" t="s">
        <v>8203</v>
      </c>
      <c r="D5966" s="9" t="s">
        <v>8204</v>
      </c>
      <c r="E5966" s="6"/>
      <c r="F5966" s="10"/>
    </row>
    <row r="5967" spans="1:6" ht="39" x14ac:dyDescent="0.25">
      <c r="A5967" s="3">
        <v>5966</v>
      </c>
      <c r="B5967" s="3">
        <v>5966</v>
      </c>
      <c r="C5967" s="4" t="s">
        <v>8205</v>
      </c>
      <c r="D5967" s="9" t="s">
        <v>8206</v>
      </c>
      <c r="E5967" s="6"/>
      <c r="F5967" s="10"/>
    </row>
    <row r="5968" spans="1:6" x14ac:dyDescent="0.25">
      <c r="A5968" s="3">
        <v>5967</v>
      </c>
      <c r="B5968" s="3">
        <v>5967</v>
      </c>
      <c r="C5968" s="4" t="s">
        <v>8207</v>
      </c>
      <c r="D5968" s="9" t="s">
        <v>8208</v>
      </c>
      <c r="E5968" s="6"/>
      <c r="F5968" s="10"/>
    </row>
    <row r="5969" spans="1:6" ht="26.25" x14ac:dyDescent="0.25">
      <c r="A5969" s="3">
        <v>5968</v>
      </c>
      <c r="B5969" s="3">
        <v>5968</v>
      </c>
      <c r="C5969" s="4" t="s">
        <v>8209</v>
      </c>
      <c r="D5969" s="9" t="s">
        <v>8210</v>
      </c>
      <c r="E5969" s="6"/>
      <c r="F5969" s="10"/>
    </row>
    <row r="5970" spans="1:6" ht="26.25" x14ac:dyDescent="0.25">
      <c r="A5970" s="3">
        <v>5969</v>
      </c>
      <c r="B5970" s="3">
        <v>5969</v>
      </c>
      <c r="C5970" s="4" t="s">
        <v>8211</v>
      </c>
      <c r="D5970" s="9" t="s">
        <v>8212</v>
      </c>
      <c r="E5970" s="6"/>
      <c r="F5970" s="10"/>
    </row>
    <row r="5971" spans="1:6" ht="39" x14ac:dyDescent="0.25">
      <c r="A5971" s="3">
        <v>5970</v>
      </c>
      <c r="B5971" s="3">
        <v>5970</v>
      </c>
      <c r="C5971" s="4" t="s">
        <v>8213</v>
      </c>
      <c r="D5971" s="9" t="s">
        <v>8214</v>
      </c>
      <c r="E5971" s="6"/>
      <c r="F5971" s="10"/>
    </row>
    <row r="5972" spans="1:6" ht="26.25" x14ac:dyDescent="0.25">
      <c r="A5972" s="3">
        <v>5971</v>
      </c>
      <c r="B5972" s="3">
        <v>5971</v>
      </c>
      <c r="C5972" s="4" t="s">
        <v>8215</v>
      </c>
      <c r="D5972" s="9" t="s">
        <v>8216</v>
      </c>
      <c r="E5972" s="6"/>
      <c r="F5972" s="10"/>
    </row>
    <row r="5973" spans="1:6" x14ac:dyDescent="0.25">
      <c r="A5973" s="3">
        <v>5972</v>
      </c>
      <c r="B5973" s="3">
        <v>5972</v>
      </c>
      <c r="C5973" s="4"/>
      <c r="D5973" s="9"/>
      <c r="E5973" s="6"/>
      <c r="F5973" s="10"/>
    </row>
    <row r="5974" spans="1:6" x14ac:dyDescent="0.25">
      <c r="A5974" s="3">
        <v>5973</v>
      </c>
      <c r="B5974" s="3">
        <v>5973</v>
      </c>
      <c r="C5974" s="4"/>
      <c r="D5974" s="9"/>
      <c r="E5974" s="6"/>
      <c r="F5974" s="10"/>
    </row>
    <row r="5975" spans="1:6" x14ac:dyDescent="0.25">
      <c r="A5975" s="3">
        <v>5974</v>
      </c>
      <c r="B5975" s="3">
        <v>5974</v>
      </c>
      <c r="C5975" s="4"/>
      <c r="D5975" s="9"/>
      <c r="E5975" s="6"/>
      <c r="F5975" s="10"/>
    </row>
    <row r="5976" spans="1:6" ht="26.25" x14ac:dyDescent="0.25">
      <c r="A5976" s="3">
        <v>5975</v>
      </c>
      <c r="B5976" s="3">
        <v>5975</v>
      </c>
      <c r="C5976" s="4" t="s">
        <v>8217</v>
      </c>
      <c r="D5976" s="9" t="s">
        <v>8218</v>
      </c>
      <c r="E5976" s="6"/>
      <c r="F5976" s="10"/>
    </row>
    <row r="5977" spans="1:6" ht="26.25" x14ac:dyDescent="0.25">
      <c r="A5977" s="3">
        <v>5976</v>
      </c>
      <c r="B5977" s="3">
        <v>5976</v>
      </c>
      <c r="C5977" s="4" t="s">
        <v>8219</v>
      </c>
      <c r="D5977" s="9" t="s">
        <v>8220</v>
      </c>
      <c r="E5977" s="6"/>
      <c r="F5977" s="10"/>
    </row>
    <row r="5978" spans="1:6" x14ac:dyDescent="0.25">
      <c r="A5978" s="3">
        <v>5977</v>
      </c>
      <c r="B5978" s="3">
        <v>5977</v>
      </c>
      <c r="C5978" s="4" t="s">
        <v>8221</v>
      </c>
      <c r="D5978" s="9" t="s">
        <v>8222</v>
      </c>
      <c r="E5978" s="6"/>
      <c r="F5978" s="10"/>
    </row>
    <row r="5979" spans="1:6" ht="39" x14ac:dyDescent="0.25">
      <c r="A5979" s="3">
        <v>5978</v>
      </c>
      <c r="B5979" s="3">
        <v>5978</v>
      </c>
      <c r="C5979" s="4" t="s">
        <v>8223</v>
      </c>
      <c r="D5979" s="9" t="s">
        <v>8224</v>
      </c>
      <c r="E5979" s="6"/>
      <c r="F5979" s="10"/>
    </row>
    <row r="5980" spans="1:6" ht="39" x14ac:dyDescent="0.25">
      <c r="A5980" s="3">
        <v>5979</v>
      </c>
      <c r="B5980" s="3">
        <v>5979</v>
      </c>
      <c r="C5980" s="4" t="s">
        <v>8225</v>
      </c>
      <c r="D5980" s="9" t="s">
        <v>8226</v>
      </c>
      <c r="E5980" s="6"/>
      <c r="F5980" s="10"/>
    </row>
    <row r="5981" spans="1:6" ht="26.25" x14ac:dyDescent="0.25">
      <c r="A5981" s="3">
        <v>5980</v>
      </c>
      <c r="B5981" s="3">
        <v>5980</v>
      </c>
      <c r="C5981" s="4" t="s">
        <v>8227</v>
      </c>
      <c r="D5981" s="9" t="s">
        <v>8228</v>
      </c>
      <c r="E5981" s="6"/>
      <c r="F5981" s="10"/>
    </row>
    <row r="5982" spans="1:6" ht="51.75" x14ac:dyDescent="0.25">
      <c r="A5982" s="3">
        <v>5981</v>
      </c>
      <c r="B5982" s="3">
        <v>5981</v>
      </c>
      <c r="C5982" s="4" t="s">
        <v>8229</v>
      </c>
      <c r="D5982" s="9" t="s">
        <v>8230</v>
      </c>
      <c r="E5982" s="6"/>
      <c r="F5982" s="10"/>
    </row>
    <row r="5983" spans="1:6" x14ac:dyDescent="0.25">
      <c r="A5983" s="3">
        <v>5982</v>
      </c>
      <c r="B5983" s="3">
        <v>5982</v>
      </c>
      <c r="C5983" s="4" t="s">
        <v>8231</v>
      </c>
      <c r="D5983" s="9" t="s">
        <v>8232</v>
      </c>
      <c r="E5983" s="6"/>
      <c r="F5983" s="10"/>
    </row>
    <row r="5984" spans="1:6" x14ac:dyDescent="0.25">
      <c r="A5984" s="3">
        <v>5983</v>
      </c>
      <c r="B5984" s="3">
        <v>5983</v>
      </c>
      <c r="C5984" s="4" t="s">
        <v>8233</v>
      </c>
      <c r="D5984" s="9" t="s">
        <v>8234</v>
      </c>
      <c r="E5984" s="6"/>
      <c r="F5984" s="10"/>
    </row>
    <row r="5985" spans="1:6" ht="39" x14ac:dyDescent="0.25">
      <c r="A5985" s="3">
        <v>5984</v>
      </c>
      <c r="B5985" s="3">
        <v>5984</v>
      </c>
      <c r="C5985" s="4" t="s">
        <v>8235</v>
      </c>
      <c r="D5985" s="9" t="s">
        <v>8236</v>
      </c>
      <c r="E5985" s="6"/>
      <c r="F5985" s="10"/>
    </row>
    <row r="5986" spans="1:6" ht="26.25" x14ac:dyDescent="0.25">
      <c r="A5986" s="3">
        <v>5985</v>
      </c>
      <c r="B5986" s="3">
        <v>5985</v>
      </c>
      <c r="C5986" s="4" t="s">
        <v>8237</v>
      </c>
      <c r="D5986" s="9" t="s">
        <v>8238</v>
      </c>
      <c r="E5986" s="6"/>
      <c r="F5986" s="10"/>
    </row>
    <row r="5987" spans="1:6" x14ac:dyDescent="0.25">
      <c r="A5987" s="3">
        <v>5986</v>
      </c>
      <c r="B5987" s="3">
        <v>5986</v>
      </c>
      <c r="C5987" s="4"/>
      <c r="D5987" s="9"/>
      <c r="E5987" s="6"/>
      <c r="F5987" s="10"/>
    </row>
    <row r="5988" spans="1:6" ht="26.25" x14ac:dyDescent="0.25">
      <c r="A5988" s="3">
        <v>5987</v>
      </c>
      <c r="B5988" s="3">
        <v>5987</v>
      </c>
      <c r="C5988" s="4" t="s">
        <v>8239</v>
      </c>
      <c r="D5988" s="9" t="s">
        <v>8240</v>
      </c>
      <c r="E5988" s="6"/>
      <c r="F5988" s="10"/>
    </row>
    <row r="5989" spans="1:6" ht="26.25" x14ac:dyDescent="0.25">
      <c r="A5989" s="3">
        <v>5988</v>
      </c>
      <c r="B5989" s="3">
        <v>5988</v>
      </c>
      <c r="C5989" s="4" t="s">
        <v>8241</v>
      </c>
      <c r="D5989" s="9" t="s">
        <v>8242</v>
      </c>
      <c r="E5989" s="6"/>
      <c r="F5989" s="10"/>
    </row>
    <row r="5990" spans="1:6" x14ac:dyDescent="0.25">
      <c r="A5990" s="3">
        <v>5989</v>
      </c>
      <c r="B5990" s="3">
        <v>5989</v>
      </c>
      <c r="C5990" s="4"/>
      <c r="D5990" s="11"/>
      <c r="E5990" s="6"/>
      <c r="F5990" s="10"/>
    </row>
    <row r="5991" spans="1:6" x14ac:dyDescent="0.25">
      <c r="A5991" s="3">
        <v>5990</v>
      </c>
      <c r="B5991" s="3">
        <v>5990</v>
      </c>
      <c r="C5991" s="4" t="s">
        <v>8243</v>
      </c>
      <c r="D5991" s="9" t="s">
        <v>8244</v>
      </c>
      <c r="E5991" s="6"/>
      <c r="F5991" s="10"/>
    </row>
    <row r="5992" spans="1:6" x14ac:dyDescent="0.25">
      <c r="A5992" s="3">
        <v>5991</v>
      </c>
      <c r="B5992" s="3">
        <v>5991</v>
      </c>
      <c r="C5992" s="4" t="s">
        <v>8245</v>
      </c>
      <c r="D5992" s="9" t="s">
        <v>8246</v>
      </c>
      <c r="E5992" s="6"/>
      <c r="F5992" s="10"/>
    </row>
    <row r="5993" spans="1:6" ht="26.25" x14ac:dyDescent="0.25">
      <c r="A5993" s="3">
        <v>5992</v>
      </c>
      <c r="B5993" s="3">
        <v>5992</v>
      </c>
      <c r="C5993" s="4" t="s">
        <v>8247</v>
      </c>
      <c r="D5993" s="9" t="s">
        <v>8248</v>
      </c>
      <c r="E5993" s="6"/>
      <c r="F5993" s="10"/>
    </row>
    <row r="5994" spans="1:6" x14ac:dyDescent="0.25">
      <c r="A5994" s="3">
        <v>5993</v>
      </c>
      <c r="B5994" s="3">
        <v>5993</v>
      </c>
      <c r="C5994" s="4"/>
      <c r="D5994" s="11"/>
      <c r="E5994" s="6"/>
      <c r="F5994" s="10"/>
    </row>
    <row r="5995" spans="1:6" ht="26.25" x14ac:dyDescent="0.25">
      <c r="A5995" s="3">
        <v>5994</v>
      </c>
      <c r="B5995" s="3">
        <v>5994</v>
      </c>
      <c r="C5995" s="4" t="s">
        <v>7621</v>
      </c>
      <c r="D5995" s="9" t="s">
        <v>8249</v>
      </c>
      <c r="E5995" s="6"/>
      <c r="F5995" s="10"/>
    </row>
    <row r="5996" spans="1:6" ht="26.25" x14ac:dyDescent="0.25">
      <c r="A5996" s="3">
        <v>5995</v>
      </c>
      <c r="B5996" s="3">
        <v>5995</v>
      </c>
      <c r="C5996" s="4" t="s">
        <v>8250</v>
      </c>
      <c r="D5996" s="9" t="s">
        <v>8251</v>
      </c>
      <c r="E5996" s="6"/>
      <c r="F5996" s="10"/>
    </row>
    <row r="5997" spans="1:6" ht="39" x14ac:dyDescent="0.25">
      <c r="A5997" s="3">
        <v>5996</v>
      </c>
      <c r="B5997" s="3">
        <v>5996</v>
      </c>
      <c r="C5997" s="4" t="s">
        <v>8252</v>
      </c>
      <c r="D5997" s="9" t="s">
        <v>8253</v>
      </c>
      <c r="E5997" s="6"/>
      <c r="F5997" s="10"/>
    </row>
    <row r="5998" spans="1:6" ht="26.25" x14ac:dyDescent="0.25">
      <c r="A5998" s="3">
        <v>5997</v>
      </c>
      <c r="B5998" s="3">
        <v>5997</v>
      </c>
      <c r="C5998" s="4" t="s">
        <v>8254</v>
      </c>
      <c r="D5998" s="9" t="s">
        <v>8255</v>
      </c>
      <c r="E5998" s="6"/>
      <c r="F5998" s="10"/>
    </row>
    <row r="5999" spans="1:6" x14ac:dyDescent="0.25">
      <c r="A5999" s="3">
        <v>5998</v>
      </c>
      <c r="B5999" s="3">
        <v>5998</v>
      </c>
      <c r="C5999" s="4"/>
      <c r="D5999" s="9"/>
      <c r="E5999" s="6"/>
      <c r="F5999" s="10"/>
    </row>
    <row r="6000" spans="1:6" ht="26.25" x14ac:dyDescent="0.25">
      <c r="A6000" s="3">
        <v>5999</v>
      </c>
      <c r="B6000" s="3">
        <v>5999</v>
      </c>
      <c r="C6000" s="4" t="s">
        <v>8256</v>
      </c>
      <c r="D6000" s="9" t="s">
        <v>8257</v>
      </c>
      <c r="E6000" s="6"/>
      <c r="F6000" s="10"/>
    </row>
    <row r="6001" spans="1:6" x14ac:dyDescent="0.25">
      <c r="A6001" s="3">
        <v>6000</v>
      </c>
      <c r="B6001" s="3">
        <v>6000</v>
      </c>
      <c r="C6001" s="4"/>
      <c r="D6001" s="9"/>
      <c r="E6001" s="6"/>
      <c r="F6001" s="10"/>
    </row>
    <row r="6002" spans="1:6" x14ac:dyDescent="0.25">
      <c r="A6002" s="3">
        <v>6001</v>
      </c>
      <c r="B6002" s="3">
        <v>6001</v>
      </c>
      <c r="C6002" s="4"/>
      <c r="D6002" s="9"/>
      <c r="E6002" s="6"/>
      <c r="F6002" s="10"/>
    </row>
    <row r="6003" spans="1:6" ht="26.25" x14ac:dyDescent="0.25">
      <c r="A6003" s="3">
        <v>6002</v>
      </c>
      <c r="B6003" s="3">
        <v>6002</v>
      </c>
      <c r="C6003" s="4" t="s">
        <v>8258</v>
      </c>
      <c r="D6003" s="9" t="s">
        <v>8259</v>
      </c>
      <c r="E6003" s="6"/>
      <c r="F6003" s="10"/>
    </row>
    <row r="6004" spans="1:6" x14ac:dyDescent="0.25">
      <c r="A6004" s="3">
        <v>6003</v>
      </c>
      <c r="B6004" s="3">
        <v>6003</v>
      </c>
      <c r="C6004" s="4"/>
      <c r="D6004" s="9"/>
      <c r="E6004" s="6"/>
      <c r="F6004" s="10"/>
    </row>
    <row r="6005" spans="1:6" x14ac:dyDescent="0.25">
      <c r="A6005" s="3">
        <v>6004</v>
      </c>
      <c r="B6005" s="3">
        <v>6004</v>
      </c>
      <c r="C6005" s="4"/>
      <c r="D6005" s="9"/>
      <c r="E6005" s="6"/>
      <c r="F6005" s="10"/>
    </row>
    <row r="6006" spans="1:6" x14ac:dyDescent="0.25">
      <c r="A6006" s="3">
        <v>6005</v>
      </c>
      <c r="B6006" s="3">
        <v>6005</v>
      </c>
      <c r="C6006" s="4"/>
      <c r="D6006" s="11"/>
      <c r="E6006" s="6"/>
      <c r="F6006" s="10"/>
    </row>
    <row r="6007" spans="1:6" x14ac:dyDescent="0.25">
      <c r="A6007" s="3">
        <v>6006</v>
      </c>
      <c r="B6007" s="3">
        <v>6006</v>
      </c>
      <c r="C6007" s="4" t="s">
        <v>8260</v>
      </c>
      <c r="D6007" s="9" t="s">
        <v>8261</v>
      </c>
      <c r="E6007" s="6"/>
      <c r="F6007" s="10"/>
    </row>
    <row r="6008" spans="1:6" ht="26.25" x14ac:dyDescent="0.25">
      <c r="A6008" s="3">
        <v>6007</v>
      </c>
      <c r="B6008" s="3">
        <v>6007</v>
      </c>
      <c r="C6008" s="4" t="s">
        <v>6182</v>
      </c>
      <c r="D6008" s="9" t="s">
        <v>8262</v>
      </c>
      <c r="E6008" s="6"/>
      <c r="F6008" s="10"/>
    </row>
    <row r="6009" spans="1:6" ht="51.75" x14ac:dyDescent="0.25">
      <c r="A6009" s="3">
        <v>6008</v>
      </c>
      <c r="B6009" s="3">
        <v>6008</v>
      </c>
      <c r="C6009" s="4" t="s">
        <v>8263</v>
      </c>
      <c r="D6009" s="9" t="s">
        <v>8264</v>
      </c>
      <c r="E6009" s="6"/>
      <c r="F6009" s="10"/>
    </row>
    <row r="6010" spans="1:6" ht="26.25" x14ac:dyDescent="0.25">
      <c r="A6010" s="3">
        <v>6009</v>
      </c>
      <c r="B6010" s="3">
        <v>6009</v>
      </c>
      <c r="C6010" s="4" t="s">
        <v>8265</v>
      </c>
      <c r="D6010" s="9" t="s">
        <v>8266</v>
      </c>
      <c r="E6010" s="6"/>
      <c r="F6010" s="10"/>
    </row>
    <row r="6011" spans="1:6" ht="26.25" x14ac:dyDescent="0.25">
      <c r="A6011" s="3">
        <v>6010</v>
      </c>
      <c r="B6011" s="3">
        <v>6010</v>
      </c>
      <c r="C6011" s="4" t="s">
        <v>8267</v>
      </c>
      <c r="D6011" s="9" t="s">
        <v>8268</v>
      </c>
      <c r="E6011" s="6"/>
      <c r="F6011" s="10"/>
    </row>
    <row r="6012" spans="1:6" x14ac:dyDescent="0.25">
      <c r="A6012" s="3">
        <v>6011</v>
      </c>
      <c r="B6012" s="3">
        <v>6011</v>
      </c>
      <c r="C6012" s="4" t="s">
        <v>8269</v>
      </c>
      <c r="D6012" s="9" t="s">
        <v>8270</v>
      </c>
      <c r="E6012" s="6"/>
      <c r="F6012" s="10"/>
    </row>
    <row r="6013" spans="1:6" ht="26.25" x14ac:dyDescent="0.25">
      <c r="A6013" s="3">
        <v>6012</v>
      </c>
      <c r="B6013" s="3">
        <v>6012</v>
      </c>
      <c r="C6013" s="4" t="s">
        <v>8269</v>
      </c>
      <c r="D6013" s="9" t="s">
        <v>8271</v>
      </c>
      <c r="E6013" s="6"/>
      <c r="F6013" s="10"/>
    </row>
    <row r="6014" spans="1:6" ht="26.25" x14ac:dyDescent="0.25">
      <c r="A6014" s="3">
        <v>6013</v>
      </c>
      <c r="B6014" s="3">
        <v>6013</v>
      </c>
      <c r="C6014" s="4" t="s">
        <v>8272</v>
      </c>
      <c r="D6014" s="9" t="s">
        <v>8273</v>
      </c>
      <c r="E6014" s="6"/>
      <c r="F6014" s="10"/>
    </row>
    <row r="6015" spans="1:6" ht="26.25" x14ac:dyDescent="0.25">
      <c r="A6015" s="3">
        <v>6014</v>
      </c>
      <c r="B6015" s="3">
        <v>6014</v>
      </c>
      <c r="C6015" s="4" t="s">
        <v>8274</v>
      </c>
      <c r="D6015" s="9" t="s">
        <v>8275</v>
      </c>
      <c r="E6015" s="6"/>
      <c r="F6015" s="10"/>
    </row>
    <row r="6016" spans="1:6" x14ac:dyDescent="0.25">
      <c r="A6016" s="3">
        <v>6015</v>
      </c>
      <c r="B6016" s="3">
        <v>6015</v>
      </c>
      <c r="C6016" s="4" t="s">
        <v>8276</v>
      </c>
      <c r="D6016" s="9" t="s">
        <v>8277</v>
      </c>
      <c r="E6016" s="6"/>
      <c r="F6016" s="10"/>
    </row>
    <row r="6017" spans="1:6" ht="26.25" x14ac:dyDescent="0.25">
      <c r="A6017" s="3">
        <v>6016</v>
      </c>
      <c r="B6017" s="3">
        <v>6016</v>
      </c>
      <c r="C6017" s="4" t="s">
        <v>8278</v>
      </c>
      <c r="D6017" s="9" t="s">
        <v>8279</v>
      </c>
      <c r="E6017" s="6"/>
      <c r="F6017" s="10"/>
    </row>
    <row r="6018" spans="1:6" ht="26.25" x14ac:dyDescent="0.25">
      <c r="A6018" s="3">
        <v>6017</v>
      </c>
      <c r="B6018" s="3">
        <v>6017</v>
      </c>
      <c r="C6018" s="4" t="s">
        <v>8280</v>
      </c>
      <c r="D6018" s="9" t="s">
        <v>8281</v>
      </c>
      <c r="E6018" s="6"/>
      <c r="F6018" s="10"/>
    </row>
    <row r="6019" spans="1:6" x14ac:dyDescent="0.25">
      <c r="A6019" s="3">
        <v>6018</v>
      </c>
      <c r="B6019" s="3">
        <v>6018</v>
      </c>
      <c r="C6019" s="4" t="s">
        <v>8282</v>
      </c>
      <c r="D6019" s="9" t="s">
        <v>8283</v>
      </c>
      <c r="E6019" s="6"/>
      <c r="F6019" s="10"/>
    </row>
    <row r="6020" spans="1:6" ht="26.25" x14ac:dyDescent="0.25">
      <c r="A6020" s="3">
        <v>6019</v>
      </c>
      <c r="B6020" s="3">
        <v>6019</v>
      </c>
      <c r="C6020" s="4" t="s">
        <v>8284</v>
      </c>
      <c r="D6020" s="9" t="s">
        <v>8285</v>
      </c>
      <c r="E6020" s="6"/>
      <c r="F6020" s="10"/>
    </row>
    <row r="6021" spans="1:6" ht="39" x14ac:dyDescent="0.25">
      <c r="A6021" s="3">
        <v>6020</v>
      </c>
      <c r="B6021" s="3">
        <v>6020</v>
      </c>
      <c r="C6021" s="4" t="s">
        <v>8286</v>
      </c>
      <c r="D6021" s="9" t="s">
        <v>8287</v>
      </c>
      <c r="E6021" s="6"/>
      <c r="F6021" s="10"/>
    </row>
    <row r="6022" spans="1:6" ht="26.25" x14ac:dyDescent="0.25">
      <c r="A6022" s="3">
        <v>6021</v>
      </c>
      <c r="B6022" s="3">
        <v>6021</v>
      </c>
      <c r="C6022" s="4" t="s">
        <v>1918</v>
      </c>
      <c r="D6022" s="9" t="s">
        <v>1919</v>
      </c>
      <c r="E6022" s="6"/>
      <c r="F6022" s="10"/>
    </row>
    <row r="6023" spans="1:6" x14ac:dyDescent="0.25">
      <c r="A6023" s="3">
        <v>6022</v>
      </c>
      <c r="B6023" s="3">
        <v>6022</v>
      </c>
      <c r="C6023" s="4"/>
      <c r="D6023" s="9"/>
      <c r="E6023" s="6"/>
      <c r="F6023" s="10"/>
    </row>
    <row r="6024" spans="1:6" x14ac:dyDescent="0.25">
      <c r="A6024" s="3">
        <v>6023</v>
      </c>
      <c r="B6024" s="3">
        <v>6023</v>
      </c>
      <c r="C6024" s="4"/>
      <c r="D6024" s="9"/>
      <c r="E6024" s="6"/>
      <c r="F6024" s="10"/>
    </row>
    <row r="6025" spans="1:6" ht="26.25" x14ac:dyDescent="0.25">
      <c r="A6025" s="3">
        <v>6024</v>
      </c>
      <c r="B6025" s="3">
        <v>6024</v>
      </c>
      <c r="C6025" s="4" t="s">
        <v>8288</v>
      </c>
      <c r="D6025" s="9" t="s">
        <v>8289</v>
      </c>
      <c r="E6025" s="6"/>
      <c r="F6025" s="10"/>
    </row>
    <row r="6026" spans="1:6" x14ac:dyDescent="0.25">
      <c r="A6026" s="3">
        <v>6025</v>
      </c>
      <c r="B6026" s="3">
        <v>6025</v>
      </c>
      <c r="C6026" s="4"/>
      <c r="D6026" s="9"/>
      <c r="E6026" s="6"/>
      <c r="F6026" s="10"/>
    </row>
    <row r="6027" spans="1:6" x14ac:dyDescent="0.25">
      <c r="A6027" s="3">
        <v>6026</v>
      </c>
      <c r="B6027" s="3">
        <v>6026</v>
      </c>
      <c r="C6027" s="4"/>
      <c r="D6027" s="9"/>
      <c r="E6027" s="6"/>
      <c r="F6027" s="10"/>
    </row>
    <row r="6028" spans="1:6" ht="26.25" x14ac:dyDescent="0.25">
      <c r="A6028" s="3">
        <v>6027</v>
      </c>
      <c r="B6028" s="3">
        <v>6027</v>
      </c>
      <c r="C6028" s="4" t="s">
        <v>8290</v>
      </c>
      <c r="D6028" s="9" t="s">
        <v>8291</v>
      </c>
      <c r="E6028" s="6"/>
      <c r="F6028" s="10"/>
    </row>
    <row r="6029" spans="1:6" x14ac:dyDescent="0.25">
      <c r="A6029" s="3">
        <v>6028</v>
      </c>
      <c r="B6029" s="3">
        <v>6028</v>
      </c>
      <c r="C6029" s="4" t="s">
        <v>8292</v>
      </c>
      <c r="D6029" s="9" t="s">
        <v>8293</v>
      </c>
      <c r="E6029" s="6"/>
      <c r="F6029" s="10"/>
    </row>
    <row r="6030" spans="1:6" ht="39" x14ac:dyDescent="0.25">
      <c r="A6030" s="3">
        <v>6029</v>
      </c>
      <c r="B6030" s="3">
        <v>6029</v>
      </c>
      <c r="C6030" s="4" t="s">
        <v>2277</v>
      </c>
      <c r="D6030" s="9" t="s">
        <v>2278</v>
      </c>
      <c r="E6030" s="6"/>
      <c r="F6030" s="10"/>
    </row>
    <row r="6031" spans="1:6" x14ac:dyDescent="0.25">
      <c r="A6031" s="3">
        <v>6030</v>
      </c>
      <c r="B6031" s="3">
        <v>6030</v>
      </c>
      <c r="C6031" s="4" t="s">
        <v>2277</v>
      </c>
      <c r="D6031" s="9" t="s">
        <v>8294</v>
      </c>
      <c r="E6031" s="6"/>
      <c r="F6031" s="10"/>
    </row>
    <row r="6032" spans="1:6" x14ac:dyDescent="0.25">
      <c r="A6032" s="3">
        <v>6031</v>
      </c>
      <c r="B6032" s="3">
        <v>6031</v>
      </c>
      <c r="C6032" s="4" t="s">
        <v>8295</v>
      </c>
      <c r="D6032" s="9" t="s">
        <v>8296</v>
      </c>
      <c r="E6032" s="6"/>
      <c r="F6032" s="10"/>
    </row>
    <row r="6033" spans="1:6" ht="26.25" x14ac:dyDescent="0.25">
      <c r="A6033" s="3">
        <v>6032</v>
      </c>
      <c r="B6033" s="3">
        <v>6032</v>
      </c>
      <c r="C6033" s="4" t="s">
        <v>8297</v>
      </c>
      <c r="D6033" s="9" t="s">
        <v>8298</v>
      </c>
      <c r="E6033" s="6"/>
      <c r="F6033" s="10"/>
    </row>
    <row r="6034" spans="1:6" ht="25.5" x14ac:dyDescent="0.25">
      <c r="A6034" s="3">
        <v>6033</v>
      </c>
      <c r="B6034" s="3">
        <v>6033</v>
      </c>
      <c r="C6034" s="4" t="s">
        <v>8299</v>
      </c>
      <c r="D6034" s="9" t="s">
        <v>8300</v>
      </c>
      <c r="E6034" s="6"/>
      <c r="F6034" s="10"/>
    </row>
    <row r="6035" spans="1:6" x14ac:dyDescent="0.25">
      <c r="A6035" s="3">
        <v>6034</v>
      </c>
      <c r="B6035" s="3">
        <v>6034</v>
      </c>
      <c r="C6035" s="4"/>
      <c r="D6035" s="9"/>
      <c r="E6035" s="6"/>
      <c r="F6035" s="10"/>
    </row>
    <row r="6036" spans="1:6" x14ac:dyDescent="0.25">
      <c r="A6036" s="3">
        <v>6035</v>
      </c>
      <c r="B6036" s="3">
        <v>6035</v>
      </c>
      <c r="C6036" s="4"/>
      <c r="D6036" s="9"/>
      <c r="E6036" s="6"/>
      <c r="F6036" s="10"/>
    </row>
    <row r="6037" spans="1:6" ht="26.25" x14ac:dyDescent="0.25">
      <c r="A6037" s="3">
        <v>6036</v>
      </c>
      <c r="B6037" s="3">
        <v>6036</v>
      </c>
      <c r="C6037" s="4" t="s">
        <v>8301</v>
      </c>
      <c r="D6037" s="9" t="s">
        <v>8302</v>
      </c>
      <c r="E6037" s="6"/>
      <c r="F6037" s="10"/>
    </row>
    <row r="6038" spans="1:6" x14ac:dyDescent="0.25">
      <c r="A6038" s="3">
        <v>6037</v>
      </c>
      <c r="B6038" s="3">
        <v>6037</v>
      </c>
      <c r="C6038" s="4" t="s">
        <v>8303</v>
      </c>
      <c r="D6038" s="9" t="s">
        <v>8304</v>
      </c>
      <c r="E6038" s="6"/>
      <c r="F6038" s="10"/>
    </row>
    <row r="6039" spans="1:6" ht="39" x14ac:dyDescent="0.25">
      <c r="A6039" s="3">
        <v>6038</v>
      </c>
      <c r="B6039" s="3">
        <v>6038</v>
      </c>
      <c r="C6039" s="4" t="s">
        <v>8305</v>
      </c>
      <c r="D6039" s="9" t="s">
        <v>8306</v>
      </c>
      <c r="E6039" s="6"/>
      <c r="F6039" s="10"/>
    </row>
    <row r="6040" spans="1:6" ht="26.25" x14ac:dyDescent="0.25">
      <c r="A6040" s="3">
        <v>6039</v>
      </c>
      <c r="B6040" s="3">
        <v>6039</v>
      </c>
      <c r="C6040" s="4" t="s">
        <v>8307</v>
      </c>
      <c r="D6040" s="9" t="s">
        <v>8308</v>
      </c>
      <c r="E6040" s="6"/>
      <c r="F6040" s="10"/>
    </row>
    <row r="6041" spans="1:6" ht="26.25" x14ac:dyDescent="0.25">
      <c r="A6041" s="3">
        <v>6040</v>
      </c>
      <c r="B6041" s="3">
        <v>6040</v>
      </c>
      <c r="C6041" s="4" t="s">
        <v>8309</v>
      </c>
      <c r="D6041" s="9" t="s">
        <v>8310</v>
      </c>
      <c r="E6041" s="6"/>
      <c r="F6041" s="10"/>
    </row>
    <row r="6042" spans="1:6" x14ac:dyDescent="0.25">
      <c r="A6042" s="3">
        <v>6041</v>
      </c>
      <c r="B6042" s="3">
        <v>6041</v>
      </c>
      <c r="C6042" s="4"/>
      <c r="D6042" s="9"/>
      <c r="E6042" s="6"/>
      <c r="F6042" s="10"/>
    </row>
    <row r="6043" spans="1:6" ht="26.25" x14ac:dyDescent="0.25">
      <c r="A6043" s="3">
        <v>6042</v>
      </c>
      <c r="B6043" s="3">
        <v>6042</v>
      </c>
      <c r="C6043" s="4" t="s">
        <v>8311</v>
      </c>
      <c r="D6043" s="9" t="s">
        <v>8312</v>
      </c>
      <c r="E6043" s="6"/>
      <c r="F6043" s="10"/>
    </row>
    <row r="6044" spans="1:6" x14ac:dyDescent="0.25">
      <c r="A6044" s="3">
        <v>6043</v>
      </c>
      <c r="B6044" s="3">
        <v>6043</v>
      </c>
      <c r="C6044" s="4"/>
      <c r="D6044" s="9"/>
      <c r="E6044" s="6"/>
      <c r="F6044" s="10"/>
    </row>
    <row r="6045" spans="1:6" ht="39" x14ac:dyDescent="0.25">
      <c r="A6045" s="3">
        <v>6044</v>
      </c>
      <c r="B6045" s="3">
        <v>6044</v>
      </c>
      <c r="C6045" s="4" t="s">
        <v>8313</v>
      </c>
      <c r="D6045" s="9" t="s">
        <v>8314</v>
      </c>
      <c r="E6045" s="6"/>
      <c r="F6045" s="10"/>
    </row>
    <row r="6046" spans="1:6" ht="39" x14ac:dyDescent="0.25">
      <c r="A6046" s="3">
        <v>6045</v>
      </c>
      <c r="B6046" s="3">
        <v>6045</v>
      </c>
      <c r="C6046" s="4" t="s">
        <v>8313</v>
      </c>
      <c r="D6046" s="9" t="s">
        <v>8314</v>
      </c>
      <c r="E6046" s="6"/>
      <c r="F6046" s="10"/>
    </row>
    <row r="6047" spans="1:6" ht="64.5" x14ac:dyDescent="0.25">
      <c r="A6047" s="3">
        <v>6046</v>
      </c>
      <c r="B6047" s="3">
        <v>6046</v>
      </c>
      <c r="C6047" s="4" t="s">
        <v>8315</v>
      </c>
      <c r="D6047" s="9" t="s">
        <v>8316</v>
      </c>
      <c r="E6047" s="6"/>
      <c r="F6047" s="10"/>
    </row>
    <row r="6048" spans="1:6" x14ac:dyDescent="0.25">
      <c r="A6048" s="3">
        <v>6047</v>
      </c>
      <c r="B6048" s="3">
        <v>6047</v>
      </c>
      <c r="C6048" s="4" t="s">
        <v>7976</v>
      </c>
      <c r="D6048" s="9" t="s">
        <v>8317</v>
      </c>
      <c r="E6048" s="6"/>
      <c r="F6048" s="10"/>
    </row>
    <row r="6049" spans="1:6" x14ac:dyDescent="0.25">
      <c r="A6049" s="3">
        <v>6048</v>
      </c>
      <c r="B6049" s="3">
        <v>6048</v>
      </c>
      <c r="C6049" s="4"/>
      <c r="D6049" s="9"/>
      <c r="E6049" s="6"/>
      <c r="F6049" s="10"/>
    </row>
    <row r="6050" spans="1:6" x14ac:dyDescent="0.25">
      <c r="A6050" s="3">
        <v>6049</v>
      </c>
      <c r="B6050" s="3">
        <v>6049</v>
      </c>
      <c r="C6050" s="4"/>
      <c r="D6050" s="9"/>
      <c r="E6050" s="6"/>
      <c r="F6050" s="10"/>
    </row>
    <row r="6051" spans="1:6" ht="26.25" x14ac:dyDescent="0.25">
      <c r="A6051" s="3">
        <v>6050</v>
      </c>
      <c r="B6051" s="3">
        <v>6050</v>
      </c>
      <c r="C6051" s="4" t="s">
        <v>8318</v>
      </c>
      <c r="D6051" s="9" t="s">
        <v>8319</v>
      </c>
      <c r="E6051" s="6"/>
      <c r="F6051" s="10"/>
    </row>
    <row r="6052" spans="1:6" x14ac:dyDescent="0.25">
      <c r="A6052" s="3">
        <v>6051</v>
      </c>
      <c r="B6052" s="3">
        <v>6051</v>
      </c>
      <c r="C6052" s="4" t="s">
        <v>8320</v>
      </c>
      <c r="D6052" s="9" t="s">
        <v>8321</v>
      </c>
      <c r="E6052" s="6"/>
      <c r="F6052" s="10"/>
    </row>
    <row r="6053" spans="1:6" x14ac:dyDescent="0.25">
      <c r="A6053" s="3">
        <v>6052</v>
      </c>
      <c r="B6053" s="3">
        <v>6052</v>
      </c>
      <c r="C6053" s="4"/>
      <c r="D6053" s="9"/>
      <c r="E6053" s="6"/>
      <c r="F6053" s="10"/>
    </row>
    <row r="6054" spans="1:6" x14ac:dyDescent="0.25">
      <c r="A6054" s="3">
        <v>6053</v>
      </c>
      <c r="B6054" s="3">
        <v>6053</v>
      </c>
      <c r="C6054" s="4" t="s">
        <v>8322</v>
      </c>
      <c r="D6054" s="9" t="s">
        <v>8323</v>
      </c>
      <c r="E6054" s="6"/>
      <c r="F6054" s="10"/>
    </row>
    <row r="6055" spans="1:6" x14ac:dyDescent="0.25">
      <c r="A6055" s="3">
        <v>6054</v>
      </c>
      <c r="B6055" s="3">
        <v>6054</v>
      </c>
      <c r="C6055" s="4"/>
      <c r="D6055" s="9"/>
      <c r="E6055" s="6"/>
      <c r="F6055" s="10"/>
    </row>
    <row r="6056" spans="1:6" ht="51.75" x14ac:dyDescent="0.25">
      <c r="A6056" s="3">
        <v>6055</v>
      </c>
      <c r="B6056" s="3">
        <v>6055</v>
      </c>
      <c r="C6056" s="4" t="s">
        <v>8324</v>
      </c>
      <c r="D6056" s="9" t="s">
        <v>8325</v>
      </c>
      <c r="E6056" s="6"/>
      <c r="F6056" s="10"/>
    </row>
    <row r="6057" spans="1:6" ht="26.25" x14ac:dyDescent="0.25">
      <c r="A6057" s="3">
        <v>6056</v>
      </c>
      <c r="B6057" s="3">
        <v>6056</v>
      </c>
      <c r="C6057" s="4" t="s">
        <v>8326</v>
      </c>
      <c r="D6057" s="9" t="s">
        <v>8327</v>
      </c>
      <c r="E6057" s="6"/>
      <c r="F6057" s="10"/>
    </row>
    <row r="6058" spans="1:6" ht="26.25" x14ac:dyDescent="0.25">
      <c r="A6058" s="3">
        <v>6057</v>
      </c>
      <c r="B6058" s="3">
        <v>6057</v>
      </c>
      <c r="C6058" s="4" t="s">
        <v>8328</v>
      </c>
      <c r="D6058" s="9" t="s">
        <v>8329</v>
      </c>
      <c r="E6058" s="6"/>
      <c r="F6058" s="10"/>
    </row>
    <row r="6059" spans="1:6" ht="39" x14ac:dyDescent="0.25">
      <c r="A6059" s="3">
        <v>6058</v>
      </c>
      <c r="B6059" s="3">
        <v>6058</v>
      </c>
      <c r="C6059" s="4" t="s">
        <v>8330</v>
      </c>
      <c r="D6059" s="9" t="s">
        <v>8331</v>
      </c>
      <c r="E6059" s="6"/>
      <c r="F6059" s="10"/>
    </row>
    <row r="6060" spans="1:6" x14ac:dyDescent="0.25">
      <c r="A6060" s="3">
        <v>6059</v>
      </c>
      <c r="B6060" s="3">
        <v>6059</v>
      </c>
      <c r="C6060" s="4"/>
      <c r="D6060" s="9"/>
      <c r="E6060" s="6"/>
      <c r="F6060" s="10"/>
    </row>
    <row r="6061" spans="1:6" x14ac:dyDescent="0.25">
      <c r="A6061" s="3">
        <v>6060</v>
      </c>
      <c r="B6061" s="3">
        <v>6060</v>
      </c>
      <c r="C6061" s="4"/>
      <c r="D6061" s="9"/>
      <c r="E6061" s="6"/>
      <c r="F6061" s="10"/>
    </row>
    <row r="6062" spans="1:6" x14ac:dyDescent="0.25">
      <c r="A6062" s="3">
        <v>6061</v>
      </c>
      <c r="B6062" s="3">
        <v>6061</v>
      </c>
      <c r="C6062" s="4"/>
      <c r="D6062" s="9"/>
      <c r="E6062" s="6"/>
      <c r="F6062" s="10"/>
    </row>
    <row r="6063" spans="1:6" x14ac:dyDescent="0.25">
      <c r="A6063" s="3">
        <v>6062</v>
      </c>
      <c r="B6063" s="3">
        <v>6062</v>
      </c>
      <c r="C6063" s="4"/>
      <c r="D6063" s="11"/>
      <c r="E6063" s="6"/>
      <c r="F6063" s="10"/>
    </row>
    <row r="6064" spans="1:6" ht="26.25" x14ac:dyDescent="0.25">
      <c r="A6064" s="3">
        <v>6063</v>
      </c>
      <c r="B6064" s="3">
        <v>6063</v>
      </c>
      <c r="C6064" s="4" t="s">
        <v>8332</v>
      </c>
      <c r="D6064" s="9" t="s">
        <v>8333</v>
      </c>
      <c r="E6064" s="6"/>
      <c r="F6064" s="10"/>
    </row>
    <row r="6065" spans="1:6" x14ac:dyDescent="0.25">
      <c r="A6065" s="3">
        <v>6064</v>
      </c>
      <c r="B6065" s="3">
        <v>6064</v>
      </c>
      <c r="C6065" s="4"/>
      <c r="D6065" s="9"/>
      <c r="E6065" s="6"/>
      <c r="F6065" s="10"/>
    </row>
    <row r="6066" spans="1:6" ht="26.25" x14ac:dyDescent="0.25">
      <c r="A6066" s="3">
        <v>6065</v>
      </c>
      <c r="B6066" s="3">
        <v>6065</v>
      </c>
      <c r="C6066" s="4" t="s">
        <v>8334</v>
      </c>
      <c r="D6066" s="9" t="s">
        <v>8335</v>
      </c>
      <c r="E6066" s="6"/>
      <c r="F6066" s="10"/>
    </row>
    <row r="6067" spans="1:6" x14ac:dyDescent="0.25">
      <c r="A6067" s="3">
        <v>6066</v>
      </c>
      <c r="B6067" s="3">
        <v>6066</v>
      </c>
      <c r="C6067" s="4"/>
      <c r="D6067" s="9"/>
      <c r="E6067" s="6"/>
      <c r="F6067" s="10"/>
    </row>
    <row r="6068" spans="1:6" x14ac:dyDescent="0.25">
      <c r="A6068" s="3">
        <v>6067</v>
      </c>
      <c r="B6068" s="3">
        <v>6067</v>
      </c>
      <c r="C6068" s="4"/>
      <c r="D6068" s="9"/>
      <c r="E6068" s="6"/>
      <c r="F6068" s="10"/>
    </row>
    <row r="6069" spans="1:6" x14ac:dyDescent="0.25">
      <c r="A6069" s="3">
        <v>6068</v>
      </c>
      <c r="B6069" s="3">
        <v>6068</v>
      </c>
      <c r="C6069" s="4" t="s">
        <v>8336</v>
      </c>
      <c r="D6069" s="9" t="s">
        <v>8337</v>
      </c>
      <c r="E6069" s="6"/>
      <c r="F6069" s="10"/>
    </row>
    <row r="6070" spans="1:6" ht="26.25" x14ac:dyDescent="0.25">
      <c r="A6070" s="3">
        <v>6069</v>
      </c>
      <c r="B6070" s="3">
        <v>6069</v>
      </c>
      <c r="C6070" s="4" t="s">
        <v>8338</v>
      </c>
      <c r="D6070" s="9" t="s">
        <v>8339</v>
      </c>
      <c r="E6070" s="6"/>
      <c r="F6070" s="10"/>
    </row>
    <row r="6071" spans="1:6" ht="26.25" x14ac:dyDescent="0.25">
      <c r="A6071" s="3">
        <v>6070</v>
      </c>
      <c r="B6071" s="3">
        <v>6070</v>
      </c>
      <c r="C6071" s="4" t="s">
        <v>8340</v>
      </c>
      <c r="D6071" s="9" t="s">
        <v>8341</v>
      </c>
      <c r="E6071" s="6"/>
      <c r="F6071" s="10"/>
    </row>
    <row r="6072" spans="1:6" ht="26.25" x14ac:dyDescent="0.25">
      <c r="A6072" s="3">
        <v>6071</v>
      </c>
      <c r="B6072" s="3">
        <v>6071</v>
      </c>
      <c r="C6072" s="4" t="s">
        <v>6233</v>
      </c>
      <c r="D6072" s="9" t="s">
        <v>6234</v>
      </c>
      <c r="E6072" s="6"/>
      <c r="F6072" s="10"/>
    </row>
    <row r="6073" spans="1:6" x14ac:dyDescent="0.25">
      <c r="A6073" s="3">
        <v>6072</v>
      </c>
      <c r="B6073" s="3">
        <v>6072</v>
      </c>
      <c r="C6073" s="4" t="s">
        <v>1948</v>
      </c>
      <c r="D6073" s="9" t="s">
        <v>8342</v>
      </c>
      <c r="E6073" s="6"/>
      <c r="F6073" s="10"/>
    </row>
    <row r="6074" spans="1:6" x14ac:dyDescent="0.25">
      <c r="A6074" s="3">
        <v>6073</v>
      </c>
      <c r="B6074" s="3">
        <v>6073</v>
      </c>
      <c r="C6074" s="4" t="s">
        <v>1948</v>
      </c>
      <c r="D6074" s="9" t="s">
        <v>8343</v>
      </c>
      <c r="E6074" s="6"/>
      <c r="F6074" s="10"/>
    </row>
    <row r="6075" spans="1:6" x14ac:dyDescent="0.25">
      <c r="A6075" s="3">
        <v>6074</v>
      </c>
      <c r="B6075" s="3">
        <v>6074</v>
      </c>
      <c r="C6075" s="4" t="s">
        <v>8344</v>
      </c>
      <c r="D6075" s="9" t="s">
        <v>8345</v>
      </c>
      <c r="E6075" s="6"/>
      <c r="F6075" s="10"/>
    </row>
    <row r="6076" spans="1:6" x14ac:dyDescent="0.25">
      <c r="A6076" s="3">
        <v>6075</v>
      </c>
      <c r="B6076" s="3">
        <v>6075</v>
      </c>
      <c r="C6076" s="4" t="s">
        <v>5931</v>
      </c>
      <c r="D6076" s="9" t="s">
        <v>5932</v>
      </c>
      <c r="E6076" s="6"/>
      <c r="F6076" s="10"/>
    </row>
    <row r="6077" spans="1:6" ht="26.25" x14ac:dyDescent="0.25">
      <c r="A6077" s="3">
        <v>6076</v>
      </c>
      <c r="B6077" s="3">
        <v>6076</v>
      </c>
      <c r="C6077" s="4" t="s">
        <v>8346</v>
      </c>
      <c r="D6077" s="9" t="s">
        <v>8347</v>
      </c>
      <c r="E6077" s="6"/>
      <c r="F6077" s="10"/>
    </row>
    <row r="6078" spans="1:6" x14ac:dyDescent="0.25">
      <c r="A6078" s="3">
        <v>6077</v>
      </c>
      <c r="B6078" s="3">
        <v>6077</v>
      </c>
      <c r="C6078" s="4" t="s">
        <v>8348</v>
      </c>
      <c r="D6078" s="9" t="s">
        <v>27</v>
      </c>
      <c r="E6078" s="6"/>
      <c r="F6078" s="10"/>
    </row>
    <row r="6079" spans="1:6" ht="26.25" x14ac:dyDescent="0.25">
      <c r="A6079" s="3">
        <v>6078</v>
      </c>
      <c r="B6079" s="3">
        <v>6078</v>
      </c>
      <c r="C6079" s="4" t="s">
        <v>8349</v>
      </c>
      <c r="D6079" s="9" t="s">
        <v>8350</v>
      </c>
      <c r="E6079" s="6"/>
      <c r="F6079" s="10"/>
    </row>
    <row r="6080" spans="1:6" x14ac:dyDescent="0.25">
      <c r="A6080" s="3">
        <v>6079</v>
      </c>
      <c r="B6080" s="3">
        <v>6079</v>
      </c>
      <c r="C6080" s="4"/>
      <c r="D6080" s="9"/>
      <c r="E6080" s="6"/>
      <c r="F6080" s="10"/>
    </row>
    <row r="6081" spans="1:6" ht="28.5" x14ac:dyDescent="0.25">
      <c r="A6081" s="3">
        <v>6080</v>
      </c>
      <c r="B6081" s="3">
        <v>6080</v>
      </c>
      <c r="C6081" s="4" t="s">
        <v>8351</v>
      </c>
      <c r="D6081" s="9" t="s">
        <v>8352</v>
      </c>
      <c r="E6081" s="6"/>
      <c r="F6081" s="10"/>
    </row>
    <row r="6082" spans="1:6" x14ac:dyDescent="0.25">
      <c r="A6082" s="3">
        <v>6081</v>
      </c>
      <c r="B6082" s="3">
        <v>6081</v>
      </c>
      <c r="C6082" s="4" t="s">
        <v>8353</v>
      </c>
      <c r="D6082" s="9" t="s">
        <v>8354</v>
      </c>
      <c r="E6082" s="6"/>
      <c r="F6082" s="10"/>
    </row>
    <row r="6083" spans="1:6" ht="26.25" x14ac:dyDescent="0.25">
      <c r="A6083" s="3">
        <v>6082</v>
      </c>
      <c r="B6083" s="3">
        <v>6082</v>
      </c>
      <c r="C6083" s="4" t="s">
        <v>8355</v>
      </c>
      <c r="D6083" s="9" t="s">
        <v>8356</v>
      </c>
      <c r="E6083" s="6"/>
      <c r="F6083" s="10"/>
    </row>
    <row r="6084" spans="1:6" ht="26.25" x14ac:dyDescent="0.25">
      <c r="A6084" s="3">
        <v>6083</v>
      </c>
      <c r="B6084" s="3">
        <v>6083</v>
      </c>
      <c r="C6084" s="4" t="s">
        <v>8357</v>
      </c>
      <c r="D6084" s="9" t="s">
        <v>8358</v>
      </c>
      <c r="E6084" s="6"/>
      <c r="F6084" s="10"/>
    </row>
    <row r="6085" spans="1:6" x14ac:dyDescent="0.25">
      <c r="A6085" s="3">
        <v>6084</v>
      </c>
      <c r="B6085" s="3">
        <v>6084</v>
      </c>
      <c r="C6085" s="4" t="s">
        <v>8359</v>
      </c>
      <c r="D6085" s="9" t="s">
        <v>5072</v>
      </c>
      <c r="E6085" s="6"/>
      <c r="F6085" s="10"/>
    </row>
    <row r="6086" spans="1:6" x14ac:dyDescent="0.25">
      <c r="A6086" s="3">
        <v>6085</v>
      </c>
      <c r="B6086" s="3">
        <v>6085</v>
      </c>
      <c r="C6086" s="4" t="s">
        <v>8360</v>
      </c>
      <c r="D6086" s="9" t="s">
        <v>8361</v>
      </c>
      <c r="E6086" s="6"/>
      <c r="F6086" s="10"/>
    </row>
    <row r="6087" spans="1:6" ht="39" x14ac:dyDescent="0.25">
      <c r="A6087" s="3">
        <v>6086</v>
      </c>
      <c r="B6087" s="3">
        <v>6086</v>
      </c>
      <c r="C6087" s="4" t="s">
        <v>8362</v>
      </c>
      <c r="D6087" s="9" t="s">
        <v>8363</v>
      </c>
      <c r="E6087" s="6"/>
      <c r="F6087" s="10"/>
    </row>
    <row r="6088" spans="1:6" ht="26.25" x14ac:dyDescent="0.25">
      <c r="A6088" s="3">
        <v>6087</v>
      </c>
      <c r="B6088" s="3">
        <v>6087</v>
      </c>
      <c r="C6088" s="4" t="s">
        <v>8364</v>
      </c>
      <c r="D6088" s="9" t="s">
        <v>8365</v>
      </c>
      <c r="E6088" s="6"/>
      <c r="F6088" s="10"/>
    </row>
    <row r="6089" spans="1:6" ht="39" x14ac:dyDescent="0.25">
      <c r="A6089" s="3">
        <v>6088</v>
      </c>
      <c r="B6089" s="3">
        <v>6088</v>
      </c>
      <c r="C6089" s="4" t="s">
        <v>8366</v>
      </c>
      <c r="D6089" s="9" t="s">
        <v>8367</v>
      </c>
      <c r="E6089" s="6"/>
      <c r="F6089" s="10"/>
    </row>
    <row r="6090" spans="1:6" ht="51.75" x14ac:dyDescent="0.25">
      <c r="A6090" s="3">
        <v>6089</v>
      </c>
      <c r="B6090" s="3">
        <v>6089</v>
      </c>
      <c r="C6090" s="4" t="s">
        <v>8368</v>
      </c>
      <c r="D6090" s="9" t="s">
        <v>8369</v>
      </c>
      <c r="E6090" s="6"/>
      <c r="F6090" s="10"/>
    </row>
    <row r="6091" spans="1:6" x14ac:dyDescent="0.25">
      <c r="A6091" s="3">
        <v>6090</v>
      </c>
      <c r="B6091" s="3">
        <v>6090</v>
      </c>
      <c r="C6091" s="4"/>
      <c r="D6091" s="9"/>
      <c r="E6091" s="6"/>
      <c r="F6091" s="10"/>
    </row>
    <row r="6092" spans="1:6" ht="26.25" x14ac:dyDescent="0.25">
      <c r="A6092" s="3">
        <v>6091</v>
      </c>
      <c r="B6092" s="3">
        <v>6091</v>
      </c>
      <c r="C6092" s="4" t="s">
        <v>8370</v>
      </c>
      <c r="D6092" s="9" t="s">
        <v>8371</v>
      </c>
      <c r="E6092" s="6"/>
      <c r="F6092" s="10"/>
    </row>
    <row r="6093" spans="1:6" x14ac:dyDescent="0.25">
      <c r="A6093" s="3">
        <v>6092</v>
      </c>
      <c r="B6093" s="3">
        <v>6092</v>
      </c>
      <c r="C6093" s="4"/>
      <c r="D6093" s="9"/>
      <c r="E6093" s="6"/>
      <c r="F6093" s="10"/>
    </row>
    <row r="6094" spans="1:6" ht="26.25" x14ac:dyDescent="0.25">
      <c r="A6094" s="3">
        <v>6093</v>
      </c>
      <c r="B6094" s="3">
        <v>6093</v>
      </c>
      <c r="C6094" s="4" t="s">
        <v>8372</v>
      </c>
      <c r="D6094" s="9" t="s">
        <v>8373</v>
      </c>
      <c r="E6094" s="6"/>
      <c r="F6094" s="10"/>
    </row>
    <row r="6095" spans="1:6" x14ac:dyDescent="0.25">
      <c r="A6095" s="3">
        <v>6094</v>
      </c>
      <c r="B6095" s="3">
        <v>6094</v>
      </c>
      <c r="C6095" s="4"/>
      <c r="D6095" s="9"/>
      <c r="E6095" s="6"/>
      <c r="F6095" s="10"/>
    </row>
    <row r="6096" spans="1:6" ht="39" x14ac:dyDescent="0.25">
      <c r="A6096" s="3">
        <v>6095</v>
      </c>
      <c r="B6096" s="3">
        <v>6095</v>
      </c>
      <c r="C6096" s="4" t="s">
        <v>8374</v>
      </c>
      <c r="D6096" s="9" t="s">
        <v>8375</v>
      </c>
      <c r="E6096" s="6"/>
      <c r="F6096" s="10"/>
    </row>
    <row r="6097" spans="1:6" ht="26.25" x14ac:dyDescent="0.25">
      <c r="A6097" s="3">
        <v>6096</v>
      </c>
      <c r="B6097" s="3">
        <v>6096</v>
      </c>
      <c r="C6097" s="4" t="s">
        <v>8376</v>
      </c>
      <c r="D6097" s="9" t="s">
        <v>8377</v>
      </c>
      <c r="E6097" s="6"/>
      <c r="F6097" s="10"/>
    </row>
    <row r="6098" spans="1:6" ht="26.25" x14ac:dyDescent="0.25">
      <c r="A6098" s="3">
        <v>6097</v>
      </c>
      <c r="B6098" s="3">
        <v>6097</v>
      </c>
      <c r="C6098" s="4" t="s">
        <v>8378</v>
      </c>
      <c r="D6098" s="9" t="s">
        <v>8379</v>
      </c>
      <c r="E6098" s="6"/>
      <c r="F6098" s="10"/>
    </row>
    <row r="6099" spans="1:6" x14ac:dyDescent="0.25">
      <c r="A6099" s="3">
        <v>6098</v>
      </c>
      <c r="B6099" s="3">
        <v>6098</v>
      </c>
      <c r="C6099" s="4"/>
      <c r="D6099" s="9"/>
      <c r="E6099" s="6"/>
      <c r="F6099" s="10"/>
    </row>
    <row r="6100" spans="1:6" x14ac:dyDescent="0.25">
      <c r="A6100" s="3">
        <v>6099</v>
      </c>
      <c r="B6100" s="3">
        <v>6099</v>
      </c>
      <c r="C6100" s="4"/>
      <c r="D6100" s="9"/>
      <c r="E6100" s="6"/>
      <c r="F6100" s="10"/>
    </row>
    <row r="6101" spans="1:6" ht="39" x14ac:dyDescent="0.25">
      <c r="A6101" s="3">
        <v>6100</v>
      </c>
      <c r="B6101" s="3">
        <v>6100</v>
      </c>
      <c r="C6101" s="4" t="s">
        <v>8380</v>
      </c>
      <c r="D6101" s="9" t="s">
        <v>8381</v>
      </c>
      <c r="E6101" s="6"/>
      <c r="F6101" s="10"/>
    </row>
    <row r="6102" spans="1:6" ht="39" x14ac:dyDescent="0.25">
      <c r="A6102" s="3">
        <v>6101</v>
      </c>
      <c r="B6102" s="3">
        <v>6101</v>
      </c>
      <c r="C6102" s="4" t="s">
        <v>8382</v>
      </c>
      <c r="D6102" s="9" t="s">
        <v>8383</v>
      </c>
      <c r="E6102" s="6"/>
      <c r="F6102" s="10"/>
    </row>
    <row r="6103" spans="1:6" ht="51.75" x14ac:dyDescent="0.25">
      <c r="A6103" s="3">
        <v>6102</v>
      </c>
      <c r="B6103" s="3">
        <v>6102</v>
      </c>
      <c r="C6103" s="4" t="s">
        <v>8384</v>
      </c>
      <c r="D6103" s="9" t="s">
        <v>8385</v>
      </c>
      <c r="E6103" s="6"/>
      <c r="F6103" s="10"/>
    </row>
    <row r="6104" spans="1:6" x14ac:dyDescent="0.25">
      <c r="A6104" s="3">
        <v>6103</v>
      </c>
      <c r="B6104" s="3">
        <v>6103</v>
      </c>
      <c r="C6104" s="4" t="s">
        <v>8386</v>
      </c>
      <c r="D6104" s="9" t="s">
        <v>8387</v>
      </c>
      <c r="E6104" s="6"/>
      <c r="F6104" s="10"/>
    </row>
    <row r="6105" spans="1:6" ht="26.25" x14ac:dyDescent="0.25">
      <c r="A6105" s="3">
        <v>6104</v>
      </c>
      <c r="B6105" s="3">
        <v>6104</v>
      </c>
      <c r="C6105" s="4" t="s">
        <v>8388</v>
      </c>
      <c r="D6105" s="9" t="s">
        <v>8389</v>
      </c>
      <c r="E6105" s="6"/>
      <c r="F6105" s="10"/>
    </row>
    <row r="6106" spans="1:6" x14ac:dyDescent="0.25">
      <c r="A6106" s="3">
        <v>6105</v>
      </c>
      <c r="B6106" s="3">
        <v>6105</v>
      </c>
      <c r="C6106" s="4"/>
      <c r="D6106" s="9"/>
      <c r="E6106" s="6"/>
      <c r="F6106" s="10"/>
    </row>
    <row r="6107" spans="1:6" ht="39" x14ac:dyDescent="0.25">
      <c r="A6107" s="3">
        <v>6106</v>
      </c>
      <c r="B6107" s="3">
        <v>6106</v>
      </c>
      <c r="C6107" s="4" t="s">
        <v>708</v>
      </c>
      <c r="D6107" s="9" t="s">
        <v>709</v>
      </c>
      <c r="E6107" s="6"/>
      <c r="F6107" s="10"/>
    </row>
    <row r="6108" spans="1:6" x14ac:dyDescent="0.25">
      <c r="A6108" s="3">
        <v>6107</v>
      </c>
      <c r="B6108" s="3">
        <v>6107</v>
      </c>
      <c r="C6108" s="4"/>
      <c r="D6108" s="9"/>
      <c r="E6108" s="6"/>
      <c r="F6108" s="10"/>
    </row>
    <row r="6109" spans="1:6" ht="39" x14ac:dyDescent="0.25">
      <c r="A6109" s="3">
        <v>6108</v>
      </c>
      <c r="B6109" s="3">
        <v>6108</v>
      </c>
      <c r="C6109" s="4" t="s">
        <v>8390</v>
      </c>
      <c r="D6109" s="9" t="s">
        <v>8391</v>
      </c>
      <c r="E6109" s="6"/>
      <c r="F6109" s="10"/>
    </row>
    <row r="6110" spans="1:6" x14ac:dyDescent="0.25">
      <c r="A6110" s="3">
        <v>6109</v>
      </c>
      <c r="B6110" s="3">
        <v>6109</v>
      </c>
      <c r="C6110" s="4" t="s">
        <v>8392</v>
      </c>
      <c r="D6110" s="9" t="s">
        <v>8393</v>
      </c>
      <c r="E6110" s="6"/>
      <c r="F6110" s="10"/>
    </row>
    <row r="6111" spans="1:6" ht="26.25" x14ac:dyDescent="0.25">
      <c r="A6111" s="3">
        <v>6110</v>
      </c>
      <c r="B6111" s="3">
        <v>6110</v>
      </c>
      <c r="C6111" s="5" t="s">
        <v>8394</v>
      </c>
      <c r="D6111" s="9" t="s">
        <v>8395</v>
      </c>
      <c r="E6111" s="6"/>
      <c r="F6111" s="10"/>
    </row>
    <row r="6112" spans="1:6" ht="26.25" x14ac:dyDescent="0.25">
      <c r="A6112" s="3">
        <v>6111</v>
      </c>
      <c r="B6112" s="3">
        <v>6111</v>
      </c>
      <c r="C6112" s="5" t="s">
        <v>8396</v>
      </c>
      <c r="D6112" s="9" t="s">
        <v>8397</v>
      </c>
      <c r="E6112" s="6"/>
      <c r="F6112" s="10"/>
    </row>
    <row r="6113" spans="1:6" ht="26.25" x14ac:dyDescent="0.25">
      <c r="A6113" s="3">
        <v>6112</v>
      </c>
      <c r="B6113" s="3">
        <v>6112</v>
      </c>
      <c r="C6113" s="5" t="s">
        <v>8398</v>
      </c>
      <c r="D6113" s="9" t="s">
        <v>8399</v>
      </c>
      <c r="E6113" s="6"/>
      <c r="F6113" s="10"/>
    </row>
    <row r="6114" spans="1:6" x14ac:dyDescent="0.25">
      <c r="A6114" s="3">
        <v>6113</v>
      </c>
      <c r="B6114" s="3">
        <v>6113</v>
      </c>
      <c r="C6114" s="5" t="s">
        <v>8400</v>
      </c>
      <c r="D6114" s="9" t="s">
        <v>8401</v>
      </c>
      <c r="E6114" s="6"/>
      <c r="F6114" s="10"/>
    </row>
    <row r="6115" spans="1:6" ht="39" x14ac:dyDescent="0.25">
      <c r="A6115" s="3">
        <v>6114</v>
      </c>
      <c r="B6115" s="3">
        <v>6114</v>
      </c>
      <c r="C6115" s="5" t="s">
        <v>8402</v>
      </c>
      <c r="D6115" s="9" t="s">
        <v>8403</v>
      </c>
      <c r="E6115" s="6"/>
      <c r="F6115" s="10"/>
    </row>
    <row r="6116" spans="1:6" x14ac:dyDescent="0.25">
      <c r="A6116" s="3">
        <v>6115</v>
      </c>
      <c r="B6116" s="3">
        <v>6115</v>
      </c>
      <c r="C6116" s="5" t="s">
        <v>8404</v>
      </c>
      <c r="D6116" s="9" t="s">
        <v>8405</v>
      </c>
      <c r="E6116" s="6"/>
      <c r="F6116" s="10"/>
    </row>
    <row r="6117" spans="1:6" x14ac:dyDescent="0.25">
      <c r="A6117" s="3">
        <v>6116</v>
      </c>
      <c r="B6117" s="3">
        <v>6116</v>
      </c>
      <c r="C6117" s="5" t="s">
        <v>8406</v>
      </c>
      <c r="D6117" s="9" t="s">
        <v>8407</v>
      </c>
      <c r="E6117" s="6"/>
      <c r="F6117" s="10"/>
    </row>
    <row r="6118" spans="1:6" ht="39" x14ac:dyDescent="0.25">
      <c r="A6118" s="3">
        <v>6117</v>
      </c>
      <c r="B6118" s="3">
        <v>6117</v>
      </c>
      <c r="C6118" s="5" t="s">
        <v>8408</v>
      </c>
      <c r="D6118" s="9" t="s">
        <v>8409</v>
      </c>
      <c r="E6118" s="6"/>
      <c r="F6118" s="10"/>
    </row>
    <row r="6119" spans="1:6" ht="26.25" x14ac:dyDescent="0.25">
      <c r="A6119" s="3">
        <v>6118</v>
      </c>
      <c r="B6119" s="3">
        <v>6118</v>
      </c>
      <c r="C6119" s="5" t="s">
        <v>8410</v>
      </c>
      <c r="D6119" s="9" t="s">
        <v>8411</v>
      </c>
      <c r="E6119" s="6"/>
      <c r="F6119" s="10"/>
    </row>
    <row r="6120" spans="1:6" ht="39" x14ac:dyDescent="0.25">
      <c r="A6120" s="3">
        <v>6119</v>
      </c>
      <c r="B6120" s="3">
        <v>6119</v>
      </c>
      <c r="C6120" s="5" t="s">
        <v>8412</v>
      </c>
      <c r="D6120" s="9" t="s">
        <v>8413</v>
      </c>
      <c r="E6120" s="6"/>
      <c r="F6120" s="10"/>
    </row>
    <row r="6121" spans="1:6" x14ac:dyDescent="0.25">
      <c r="A6121" s="3">
        <v>6120</v>
      </c>
      <c r="B6121" s="3">
        <v>6120</v>
      </c>
      <c r="C6121" s="5" t="s">
        <v>8414</v>
      </c>
      <c r="D6121" s="9" t="s">
        <v>8415</v>
      </c>
      <c r="E6121" s="6"/>
      <c r="F6121" s="10"/>
    </row>
    <row r="6122" spans="1:6" x14ac:dyDescent="0.25">
      <c r="A6122" s="3">
        <v>6121</v>
      </c>
      <c r="B6122" s="3">
        <v>6121</v>
      </c>
      <c r="C6122" s="5" t="s">
        <v>8416</v>
      </c>
      <c r="D6122" s="9" t="s">
        <v>8417</v>
      </c>
      <c r="E6122" s="6"/>
      <c r="F6122" s="10"/>
    </row>
    <row r="6123" spans="1:6" x14ac:dyDescent="0.25">
      <c r="A6123" s="3">
        <v>6122</v>
      </c>
      <c r="B6123" s="3">
        <v>6122</v>
      </c>
      <c r="C6123" s="5" t="s">
        <v>8418</v>
      </c>
      <c r="D6123" s="9" t="s">
        <v>8419</v>
      </c>
      <c r="E6123" s="6"/>
      <c r="F6123" s="10"/>
    </row>
    <row r="6124" spans="1:6" ht="39" x14ac:dyDescent="0.25">
      <c r="A6124" s="3">
        <v>6123</v>
      </c>
      <c r="B6124" s="3">
        <v>6123</v>
      </c>
      <c r="C6124" s="5" t="s">
        <v>8420</v>
      </c>
      <c r="D6124" s="9" t="s">
        <v>8421</v>
      </c>
      <c r="E6124" s="6"/>
      <c r="F6124" s="10"/>
    </row>
    <row r="6125" spans="1:6" ht="64.5" x14ac:dyDescent="0.25">
      <c r="A6125" s="3">
        <v>6124</v>
      </c>
      <c r="B6125" s="3">
        <v>6124</v>
      </c>
      <c r="C6125" s="5" t="s">
        <v>8422</v>
      </c>
      <c r="D6125" s="12" t="s">
        <v>8423</v>
      </c>
      <c r="E6125" s="6"/>
      <c r="F6125" s="10"/>
    </row>
    <row r="6126" spans="1:6" ht="26.25" x14ac:dyDescent="0.25">
      <c r="A6126" s="3">
        <v>6125</v>
      </c>
      <c r="B6126" s="3">
        <v>6125</v>
      </c>
      <c r="C6126" s="5" t="s">
        <v>8424</v>
      </c>
      <c r="D6126" s="9" t="s">
        <v>8425</v>
      </c>
      <c r="E6126" s="6"/>
      <c r="F6126" s="10"/>
    </row>
    <row r="6127" spans="1:6" ht="39" x14ac:dyDescent="0.25">
      <c r="A6127" s="3">
        <v>6126</v>
      </c>
      <c r="B6127" s="3">
        <v>6126</v>
      </c>
      <c r="C6127" s="5" t="s">
        <v>8426</v>
      </c>
      <c r="D6127" s="9" t="s">
        <v>8427</v>
      </c>
      <c r="E6127" s="6"/>
      <c r="F6127" s="10"/>
    </row>
    <row r="6128" spans="1:6" x14ac:dyDescent="0.25">
      <c r="A6128" s="3">
        <v>6127</v>
      </c>
      <c r="B6128" s="3">
        <v>6127</v>
      </c>
      <c r="C6128" s="5" t="s">
        <v>8428</v>
      </c>
      <c r="D6128" s="9" t="s">
        <v>8429</v>
      </c>
      <c r="E6128" s="6"/>
      <c r="F6128" s="10"/>
    </row>
    <row r="6129" spans="1:6" ht="26.25" x14ac:dyDescent="0.25">
      <c r="A6129" s="3">
        <v>6128</v>
      </c>
      <c r="B6129" s="3">
        <v>6128</v>
      </c>
      <c r="C6129" s="5" t="s">
        <v>8430</v>
      </c>
      <c r="D6129" s="9" t="s">
        <v>8431</v>
      </c>
      <c r="E6129" s="6"/>
      <c r="F6129" s="10"/>
    </row>
    <row r="6130" spans="1:6" ht="26.25" x14ac:dyDescent="0.25">
      <c r="A6130" s="3">
        <v>6129</v>
      </c>
      <c r="B6130" s="3">
        <v>6129</v>
      </c>
      <c r="C6130" s="5" t="s">
        <v>8432</v>
      </c>
      <c r="D6130" s="9" t="s">
        <v>8433</v>
      </c>
      <c r="E6130" s="6"/>
      <c r="F6130" s="10"/>
    </row>
    <row r="6131" spans="1:6" ht="39" x14ac:dyDescent="0.25">
      <c r="A6131" s="3">
        <v>6130</v>
      </c>
      <c r="B6131" s="3">
        <v>6130</v>
      </c>
      <c r="C6131" s="5" t="s">
        <v>8434</v>
      </c>
      <c r="D6131" s="12" t="s">
        <v>8435</v>
      </c>
      <c r="E6131" s="6"/>
      <c r="F6131" s="10"/>
    </row>
    <row r="6132" spans="1:6" ht="26.25" x14ac:dyDescent="0.25">
      <c r="A6132" s="3">
        <v>6131</v>
      </c>
      <c r="B6132" s="3">
        <v>6131</v>
      </c>
      <c r="C6132" s="5" t="s">
        <v>8436</v>
      </c>
      <c r="D6132" s="9" t="s">
        <v>8437</v>
      </c>
      <c r="E6132" s="6"/>
      <c r="F6132" s="10"/>
    </row>
    <row r="6133" spans="1:6" x14ac:dyDescent="0.25">
      <c r="A6133" s="3">
        <v>6132</v>
      </c>
      <c r="B6133" s="3">
        <v>6132</v>
      </c>
      <c r="C6133" s="5" t="s">
        <v>8438</v>
      </c>
      <c r="D6133" s="9" t="s">
        <v>8439</v>
      </c>
      <c r="E6133" s="6"/>
      <c r="F6133" s="10"/>
    </row>
    <row r="6134" spans="1:6" ht="51.75" x14ac:dyDescent="0.25">
      <c r="A6134" s="3">
        <v>6133</v>
      </c>
      <c r="B6134" s="3">
        <v>6133</v>
      </c>
      <c r="C6134" s="5" t="s">
        <v>8440</v>
      </c>
      <c r="D6134" s="9" t="s">
        <v>8441</v>
      </c>
      <c r="E6134" s="6"/>
      <c r="F6134" s="10"/>
    </row>
    <row r="6135" spans="1:6" ht="39" x14ac:dyDescent="0.25">
      <c r="A6135" s="3">
        <v>6134</v>
      </c>
      <c r="B6135" s="3">
        <v>6134</v>
      </c>
      <c r="C6135" s="5" t="s">
        <v>8442</v>
      </c>
      <c r="D6135" s="9" t="s">
        <v>8443</v>
      </c>
      <c r="E6135" s="6"/>
      <c r="F6135" s="10"/>
    </row>
    <row r="6136" spans="1:6" ht="26.25" x14ac:dyDescent="0.25">
      <c r="A6136" s="3">
        <v>6135</v>
      </c>
      <c r="B6136" s="3">
        <v>6135</v>
      </c>
      <c r="C6136" s="5" t="s">
        <v>8444</v>
      </c>
      <c r="D6136" s="9" t="s">
        <v>8445</v>
      </c>
      <c r="E6136" s="6"/>
      <c r="F6136" s="10"/>
    </row>
    <row r="6137" spans="1:6" ht="26.25" x14ac:dyDescent="0.25">
      <c r="A6137" s="3">
        <v>6136</v>
      </c>
      <c r="B6137" s="3">
        <v>6136</v>
      </c>
      <c r="C6137" s="5" t="s">
        <v>8446</v>
      </c>
      <c r="D6137" s="9" t="s">
        <v>8447</v>
      </c>
      <c r="E6137" s="6"/>
      <c r="F6137" s="10"/>
    </row>
    <row r="6138" spans="1:6" x14ac:dyDescent="0.25">
      <c r="A6138" s="3">
        <v>6137</v>
      </c>
      <c r="B6138" s="3">
        <v>6137</v>
      </c>
      <c r="C6138" s="5" t="s">
        <v>17</v>
      </c>
      <c r="D6138" s="9" t="s">
        <v>8448</v>
      </c>
      <c r="E6138" s="6"/>
      <c r="F6138" s="10"/>
    </row>
    <row r="6139" spans="1:6" ht="26.25" x14ac:dyDescent="0.25">
      <c r="A6139" s="3">
        <v>6138</v>
      </c>
      <c r="B6139" s="3">
        <v>6138</v>
      </c>
      <c r="C6139" s="5" t="s">
        <v>8449</v>
      </c>
      <c r="D6139" s="12" t="s">
        <v>8450</v>
      </c>
      <c r="E6139" s="6"/>
      <c r="F6139" s="10"/>
    </row>
    <row r="6140" spans="1:6" ht="26.25" x14ac:dyDescent="0.25">
      <c r="A6140" s="3">
        <v>6139</v>
      </c>
      <c r="B6140" s="3">
        <v>6139</v>
      </c>
      <c r="C6140" s="5" t="s">
        <v>8451</v>
      </c>
      <c r="D6140" s="9" t="s">
        <v>8452</v>
      </c>
      <c r="E6140" s="6"/>
      <c r="F6140" s="10"/>
    </row>
    <row r="6141" spans="1:6" ht="77.25" x14ac:dyDescent="0.25">
      <c r="A6141" s="3">
        <v>6140</v>
      </c>
      <c r="B6141" s="3">
        <v>6140</v>
      </c>
      <c r="C6141" s="5" t="s">
        <v>8453</v>
      </c>
      <c r="D6141" s="12" t="s">
        <v>8454</v>
      </c>
      <c r="E6141" s="6"/>
      <c r="F6141" s="10"/>
    </row>
    <row r="6142" spans="1:6" ht="64.5" x14ac:dyDescent="0.25">
      <c r="A6142" s="3">
        <v>6141</v>
      </c>
      <c r="B6142" s="3">
        <v>6141</v>
      </c>
      <c r="C6142" s="5" t="s">
        <v>8455</v>
      </c>
      <c r="D6142" s="9" t="s">
        <v>8456</v>
      </c>
      <c r="E6142" s="6"/>
      <c r="F6142" s="10"/>
    </row>
    <row r="6143" spans="1:6" x14ac:dyDescent="0.25">
      <c r="A6143" s="3">
        <v>6142</v>
      </c>
      <c r="B6143" s="3">
        <v>6142</v>
      </c>
      <c r="C6143" s="5" t="s">
        <v>8457</v>
      </c>
      <c r="D6143" s="9" t="s">
        <v>8458</v>
      </c>
      <c r="E6143" s="6"/>
      <c r="F6143" s="10"/>
    </row>
    <row r="6144" spans="1:6" ht="26.25" x14ac:dyDescent="0.25">
      <c r="A6144" s="3">
        <v>6143</v>
      </c>
      <c r="B6144" s="3">
        <v>6143</v>
      </c>
      <c r="C6144" s="5" t="s">
        <v>8459</v>
      </c>
      <c r="D6144" s="9" t="s">
        <v>8460</v>
      </c>
      <c r="E6144" s="6"/>
      <c r="F6144" s="10"/>
    </row>
    <row r="6145" spans="1:6" ht="26.25" x14ac:dyDescent="0.25">
      <c r="A6145" s="3">
        <v>6144</v>
      </c>
      <c r="B6145" s="3">
        <v>6144</v>
      </c>
      <c r="C6145" s="5" t="s">
        <v>8461</v>
      </c>
      <c r="D6145" s="9" t="s">
        <v>8462</v>
      </c>
      <c r="E6145" s="6"/>
      <c r="F6145" s="10"/>
    </row>
    <row r="6146" spans="1:6" ht="26.25" x14ac:dyDescent="0.25">
      <c r="A6146" s="3">
        <v>6145</v>
      </c>
      <c r="B6146" s="3">
        <v>6145</v>
      </c>
      <c r="C6146" s="5" t="s">
        <v>8463</v>
      </c>
      <c r="D6146" s="9" t="s">
        <v>8464</v>
      </c>
      <c r="E6146" s="6"/>
      <c r="F6146" s="10"/>
    </row>
    <row r="6147" spans="1:6" ht="39" x14ac:dyDescent="0.25">
      <c r="A6147" s="3">
        <v>6146</v>
      </c>
      <c r="B6147" s="3">
        <v>6146</v>
      </c>
      <c r="C6147" s="5" t="s">
        <v>8465</v>
      </c>
      <c r="D6147" s="9" t="s">
        <v>8466</v>
      </c>
      <c r="E6147" s="6"/>
      <c r="F6147" s="10"/>
    </row>
    <row r="6148" spans="1:6" x14ac:dyDescent="0.25">
      <c r="A6148" s="3">
        <v>6147</v>
      </c>
      <c r="B6148" s="3">
        <v>6147</v>
      </c>
      <c r="C6148" s="5" t="s">
        <v>8467</v>
      </c>
      <c r="D6148" s="9" t="s">
        <v>8468</v>
      </c>
      <c r="E6148" s="6"/>
      <c r="F6148" s="10"/>
    </row>
    <row r="6149" spans="1:6" ht="26.25" x14ac:dyDescent="0.25">
      <c r="A6149" s="3">
        <v>6148</v>
      </c>
      <c r="B6149" s="3">
        <v>6148</v>
      </c>
      <c r="C6149" s="5" t="s">
        <v>8469</v>
      </c>
      <c r="D6149" s="9" t="s">
        <v>8470</v>
      </c>
      <c r="E6149" s="6"/>
      <c r="F6149" s="10"/>
    </row>
    <row r="6150" spans="1:6" ht="26.25" x14ac:dyDescent="0.25">
      <c r="A6150" s="3">
        <v>6149</v>
      </c>
      <c r="B6150" s="3">
        <v>6149</v>
      </c>
      <c r="C6150" s="5" t="s">
        <v>8471</v>
      </c>
      <c r="D6150" s="9" t="s">
        <v>8472</v>
      </c>
      <c r="E6150" s="6"/>
      <c r="F6150" s="10"/>
    </row>
    <row r="6151" spans="1:6" ht="26.25" x14ac:dyDescent="0.25">
      <c r="A6151" s="3">
        <v>6150</v>
      </c>
      <c r="B6151" s="3">
        <v>6150</v>
      </c>
      <c r="C6151" s="5" t="s">
        <v>8473</v>
      </c>
      <c r="D6151" s="9" t="s">
        <v>8474</v>
      </c>
      <c r="E6151" s="6"/>
      <c r="F6151" s="10"/>
    </row>
    <row r="6152" spans="1:6" ht="26.25" x14ac:dyDescent="0.25">
      <c r="A6152" s="3">
        <v>6151</v>
      </c>
      <c r="B6152" s="3">
        <v>6151</v>
      </c>
      <c r="C6152" s="5" t="s">
        <v>8475</v>
      </c>
      <c r="D6152" s="9" t="s">
        <v>8476</v>
      </c>
      <c r="E6152" s="6"/>
      <c r="F6152" s="10"/>
    </row>
    <row r="6153" spans="1:6" x14ac:dyDescent="0.25">
      <c r="A6153" s="3">
        <v>6152</v>
      </c>
      <c r="B6153" s="3">
        <v>6152</v>
      </c>
      <c r="C6153" s="5" t="s">
        <v>8477</v>
      </c>
      <c r="D6153" s="9" t="s">
        <v>8478</v>
      </c>
      <c r="E6153" s="6"/>
      <c r="F6153" s="10"/>
    </row>
    <row r="6154" spans="1:6" ht="39" x14ac:dyDescent="0.25">
      <c r="A6154" s="3">
        <v>6153</v>
      </c>
      <c r="B6154" s="3">
        <v>6153</v>
      </c>
      <c r="C6154" s="5" t="s">
        <v>8479</v>
      </c>
      <c r="D6154" s="9" t="s">
        <v>8480</v>
      </c>
      <c r="E6154" s="6"/>
      <c r="F6154" s="10"/>
    </row>
    <row r="6155" spans="1:6" ht="64.5" x14ac:dyDescent="0.25">
      <c r="A6155" s="3">
        <v>6154</v>
      </c>
      <c r="B6155" s="3">
        <v>6154</v>
      </c>
      <c r="C6155" s="5" t="s">
        <v>8481</v>
      </c>
      <c r="D6155" s="9" t="s">
        <v>8482</v>
      </c>
      <c r="E6155" s="6"/>
      <c r="F6155" s="10"/>
    </row>
    <row r="6156" spans="1:6" ht="51.75" x14ac:dyDescent="0.25">
      <c r="A6156" s="3">
        <v>6155</v>
      </c>
      <c r="B6156" s="3">
        <v>6155</v>
      </c>
      <c r="C6156" s="5" t="s">
        <v>8483</v>
      </c>
      <c r="D6156" s="9" t="s">
        <v>8484</v>
      </c>
      <c r="E6156" s="6"/>
      <c r="F6156" s="10"/>
    </row>
    <row r="6157" spans="1:6" x14ac:dyDescent="0.25">
      <c r="A6157" s="3">
        <v>6156</v>
      </c>
      <c r="B6157" s="3">
        <v>6156</v>
      </c>
      <c r="C6157" s="5" t="s">
        <v>8485</v>
      </c>
      <c r="D6157" s="9" t="s">
        <v>8486</v>
      </c>
      <c r="E6157" s="6"/>
      <c r="F6157" s="10"/>
    </row>
    <row r="6158" spans="1:6" ht="26.25" x14ac:dyDescent="0.25">
      <c r="A6158" s="3">
        <v>6157</v>
      </c>
      <c r="B6158" s="3">
        <v>6157</v>
      </c>
      <c r="C6158" s="5" t="s">
        <v>8487</v>
      </c>
      <c r="D6158" s="9" t="s">
        <v>8488</v>
      </c>
      <c r="E6158" s="6"/>
      <c r="F6158" s="10"/>
    </row>
    <row r="6159" spans="1:6" ht="26.25" x14ac:dyDescent="0.25">
      <c r="A6159" s="3">
        <v>6158</v>
      </c>
      <c r="B6159" s="3">
        <v>6158</v>
      </c>
      <c r="C6159" s="5" t="s">
        <v>8489</v>
      </c>
      <c r="D6159" s="9" t="s">
        <v>8490</v>
      </c>
      <c r="E6159" s="6"/>
      <c r="F6159" s="10"/>
    </row>
    <row r="6160" spans="1:6" x14ac:dyDescent="0.25">
      <c r="A6160" s="3">
        <v>6159</v>
      </c>
      <c r="B6160" s="3">
        <v>6159</v>
      </c>
      <c r="C6160" s="5" t="s">
        <v>8491</v>
      </c>
      <c r="D6160" s="9" t="s">
        <v>8492</v>
      </c>
      <c r="E6160" s="6"/>
      <c r="F6160" s="10"/>
    </row>
    <row r="6161" spans="1:6" x14ac:dyDescent="0.25">
      <c r="A6161" s="3">
        <v>6160</v>
      </c>
      <c r="B6161" s="3">
        <v>6160</v>
      </c>
      <c r="C6161" s="5" t="s">
        <v>8493</v>
      </c>
      <c r="D6161" s="9" t="s">
        <v>8494</v>
      </c>
      <c r="E6161" s="6"/>
      <c r="F6161" s="10"/>
    </row>
    <row r="6162" spans="1:6" ht="39" x14ac:dyDescent="0.25">
      <c r="A6162" s="3">
        <v>6161</v>
      </c>
      <c r="B6162" s="3">
        <v>6161</v>
      </c>
      <c r="C6162" s="5" t="s">
        <v>8495</v>
      </c>
      <c r="D6162" s="9" t="s">
        <v>8496</v>
      </c>
      <c r="E6162" s="6"/>
      <c r="F6162" s="10"/>
    </row>
    <row r="6163" spans="1:6" ht="26.25" x14ac:dyDescent="0.25">
      <c r="A6163" s="3">
        <v>6162</v>
      </c>
      <c r="B6163" s="3">
        <v>6162</v>
      </c>
      <c r="C6163" s="5" t="s">
        <v>8497</v>
      </c>
      <c r="D6163" s="9" t="s">
        <v>8498</v>
      </c>
      <c r="E6163" s="6"/>
      <c r="F6163" s="10"/>
    </row>
    <row r="6164" spans="1:6" ht="39" x14ac:dyDescent="0.25">
      <c r="A6164" s="3">
        <v>6163</v>
      </c>
      <c r="B6164" s="3">
        <v>6163</v>
      </c>
      <c r="C6164" s="5" t="s">
        <v>8499</v>
      </c>
      <c r="D6164" s="9" t="s">
        <v>8500</v>
      </c>
      <c r="E6164" s="6"/>
      <c r="F6164" s="10"/>
    </row>
    <row r="6165" spans="1:6" ht="26.25" x14ac:dyDescent="0.25">
      <c r="A6165" s="3">
        <v>6164</v>
      </c>
      <c r="B6165" s="3">
        <v>6164</v>
      </c>
      <c r="C6165" s="5" t="s">
        <v>8501</v>
      </c>
      <c r="D6165" s="9" t="s">
        <v>8502</v>
      </c>
      <c r="E6165" s="6"/>
      <c r="F6165" s="10"/>
    </row>
    <row r="6166" spans="1:6" ht="25.5" x14ac:dyDescent="0.25">
      <c r="A6166" s="3">
        <v>6165</v>
      </c>
      <c r="B6166" s="3">
        <v>6165</v>
      </c>
      <c r="C6166" s="5" t="s">
        <v>8503</v>
      </c>
      <c r="D6166" s="9" t="s">
        <v>8504</v>
      </c>
      <c r="E6166" s="6"/>
      <c r="F6166" s="10"/>
    </row>
    <row r="6167" spans="1:6" x14ac:dyDescent="0.25">
      <c r="A6167" s="3">
        <v>6166</v>
      </c>
      <c r="B6167" s="3">
        <v>6166</v>
      </c>
      <c r="C6167" s="5" t="s">
        <v>8505</v>
      </c>
      <c r="D6167" s="9" t="s">
        <v>8506</v>
      </c>
      <c r="E6167" s="6"/>
      <c r="F6167" s="10"/>
    </row>
    <row r="6168" spans="1:6" x14ac:dyDescent="0.25">
      <c r="A6168" s="3">
        <v>6167</v>
      </c>
      <c r="B6168" s="3">
        <v>6167</v>
      </c>
      <c r="C6168" s="5" t="s">
        <v>8507</v>
      </c>
      <c r="D6168" s="9" t="s">
        <v>8508</v>
      </c>
      <c r="E6168" s="6"/>
      <c r="F6168" s="10"/>
    </row>
    <row r="6169" spans="1:6" ht="26.25" x14ac:dyDescent="0.25">
      <c r="A6169" s="3">
        <v>6168</v>
      </c>
      <c r="B6169" s="3">
        <v>6168</v>
      </c>
      <c r="C6169" s="5" t="s">
        <v>8509</v>
      </c>
      <c r="D6169" s="9" t="s">
        <v>8510</v>
      </c>
      <c r="E6169" s="6"/>
      <c r="F6169" s="10"/>
    </row>
    <row r="6170" spans="1:6" ht="26.25" x14ac:dyDescent="0.25">
      <c r="A6170" s="3">
        <v>6169</v>
      </c>
      <c r="B6170" s="3">
        <v>6169</v>
      </c>
      <c r="C6170" s="5" t="s">
        <v>8511</v>
      </c>
      <c r="D6170" s="9" t="s">
        <v>8512</v>
      </c>
      <c r="E6170" s="6"/>
      <c r="F6170" s="10"/>
    </row>
    <row r="6171" spans="1:6" x14ac:dyDescent="0.25">
      <c r="A6171" s="3">
        <v>6170</v>
      </c>
      <c r="B6171" s="3">
        <v>6170</v>
      </c>
      <c r="C6171" s="5" t="s">
        <v>8513</v>
      </c>
      <c r="D6171" s="9" t="s">
        <v>8514</v>
      </c>
      <c r="E6171" s="6"/>
      <c r="F6171" s="10"/>
    </row>
    <row r="6172" spans="1:6" ht="26.25" x14ac:dyDescent="0.25">
      <c r="A6172" s="3">
        <v>6171</v>
      </c>
      <c r="B6172" s="3">
        <v>6171</v>
      </c>
      <c r="C6172" s="5" t="s">
        <v>8515</v>
      </c>
      <c r="D6172" s="9" t="s">
        <v>8516</v>
      </c>
      <c r="E6172" s="6"/>
      <c r="F6172" s="10"/>
    </row>
    <row r="6173" spans="1:6" ht="26.25" x14ac:dyDescent="0.25">
      <c r="A6173" s="3">
        <v>6172</v>
      </c>
      <c r="B6173" s="3">
        <v>6172</v>
      </c>
      <c r="C6173" s="5" t="s">
        <v>8517</v>
      </c>
      <c r="D6173" s="9" t="s">
        <v>8518</v>
      </c>
      <c r="E6173" s="6"/>
      <c r="F6173" s="10"/>
    </row>
    <row r="6174" spans="1:6" x14ac:dyDescent="0.25">
      <c r="A6174" s="3">
        <v>6173</v>
      </c>
      <c r="B6174" s="3">
        <v>6173</v>
      </c>
      <c r="C6174" s="5" t="s">
        <v>8519</v>
      </c>
      <c r="D6174" s="9" t="s">
        <v>8520</v>
      </c>
      <c r="E6174" s="6"/>
      <c r="F6174" s="10"/>
    </row>
    <row r="6175" spans="1:6" x14ac:dyDescent="0.25">
      <c r="A6175" s="3">
        <v>6174</v>
      </c>
      <c r="B6175" s="3">
        <v>6174</v>
      </c>
      <c r="C6175" s="5" t="s">
        <v>8521</v>
      </c>
      <c r="D6175" s="9" t="s">
        <v>8522</v>
      </c>
      <c r="E6175" s="6"/>
      <c r="F6175" s="10"/>
    </row>
    <row r="6176" spans="1:6" ht="39" x14ac:dyDescent="0.25">
      <c r="A6176" s="3">
        <v>6175</v>
      </c>
      <c r="B6176" s="3">
        <v>6175</v>
      </c>
      <c r="C6176" s="5" t="s">
        <v>8523</v>
      </c>
      <c r="D6176" s="9" t="s">
        <v>8524</v>
      </c>
      <c r="E6176" s="6"/>
      <c r="F6176" s="10"/>
    </row>
    <row r="6177" spans="1:6" ht="26.25" x14ac:dyDescent="0.25">
      <c r="A6177" s="3">
        <v>6176</v>
      </c>
      <c r="B6177" s="3">
        <v>6176</v>
      </c>
      <c r="C6177" s="5" t="s">
        <v>8525</v>
      </c>
      <c r="D6177" s="9" t="s">
        <v>8526</v>
      </c>
      <c r="E6177" s="6"/>
      <c r="F6177" s="10"/>
    </row>
    <row r="6178" spans="1:6" ht="25.5" x14ac:dyDescent="0.25">
      <c r="A6178" s="3">
        <v>6177</v>
      </c>
      <c r="B6178" s="3">
        <v>6177</v>
      </c>
      <c r="C6178" s="5" t="s">
        <v>8527</v>
      </c>
      <c r="D6178" s="9" t="s">
        <v>8528</v>
      </c>
      <c r="E6178" s="6"/>
      <c r="F6178" s="10"/>
    </row>
    <row r="6179" spans="1:6" ht="26.25" x14ac:dyDescent="0.25">
      <c r="A6179" s="3">
        <v>6178</v>
      </c>
      <c r="B6179" s="3">
        <v>6178</v>
      </c>
      <c r="C6179" s="5" t="s">
        <v>8529</v>
      </c>
      <c r="D6179" s="9" t="s">
        <v>8530</v>
      </c>
      <c r="E6179" s="6"/>
      <c r="F6179" s="10"/>
    </row>
    <row r="6180" spans="1:6" ht="51.75" x14ac:dyDescent="0.25">
      <c r="A6180" s="3">
        <v>6179</v>
      </c>
      <c r="B6180" s="3">
        <v>6179</v>
      </c>
      <c r="C6180" s="5" t="s">
        <v>8531</v>
      </c>
      <c r="D6180" s="9" t="s">
        <v>8532</v>
      </c>
      <c r="E6180" s="6"/>
      <c r="F6180" s="10"/>
    </row>
    <row r="6181" spans="1:6" ht="39" x14ac:dyDescent="0.25">
      <c r="A6181" s="3">
        <v>6180</v>
      </c>
      <c r="B6181" s="3">
        <v>6180</v>
      </c>
      <c r="C6181" s="5" t="s">
        <v>8533</v>
      </c>
      <c r="D6181" s="9" t="s">
        <v>8534</v>
      </c>
      <c r="E6181" s="6"/>
      <c r="F6181" s="10"/>
    </row>
    <row r="6182" spans="1:6" x14ac:dyDescent="0.25">
      <c r="A6182" s="3">
        <v>6181</v>
      </c>
      <c r="B6182" s="3">
        <v>6181</v>
      </c>
      <c r="C6182" s="5" t="s">
        <v>8535</v>
      </c>
      <c r="D6182" s="9" t="s">
        <v>8536</v>
      </c>
      <c r="E6182" s="6"/>
      <c r="F6182" s="10"/>
    </row>
    <row r="6183" spans="1:6" ht="26.25" x14ac:dyDescent="0.25">
      <c r="A6183" s="3">
        <v>6182</v>
      </c>
      <c r="B6183" s="3">
        <v>6182</v>
      </c>
      <c r="C6183" s="5" t="s">
        <v>8537</v>
      </c>
      <c r="D6183" s="9" t="s">
        <v>8538</v>
      </c>
      <c r="E6183" s="6"/>
      <c r="F6183" s="10"/>
    </row>
    <row r="6184" spans="1:6" ht="26.25" x14ac:dyDescent="0.25">
      <c r="A6184" s="3">
        <v>6183</v>
      </c>
      <c r="B6184" s="3">
        <v>6183</v>
      </c>
      <c r="C6184" s="5" t="s">
        <v>8539</v>
      </c>
      <c r="D6184" s="9" t="s">
        <v>8540</v>
      </c>
      <c r="E6184" s="6"/>
      <c r="F6184" s="10"/>
    </row>
    <row r="6185" spans="1:6" ht="39" x14ac:dyDescent="0.25">
      <c r="A6185" s="3">
        <v>6184</v>
      </c>
      <c r="B6185" s="3">
        <v>6184</v>
      </c>
      <c r="C6185" s="5" t="s">
        <v>8541</v>
      </c>
      <c r="D6185" s="9" t="s">
        <v>8542</v>
      </c>
      <c r="E6185" s="6"/>
      <c r="F6185" s="10"/>
    </row>
    <row r="6186" spans="1:6" ht="39" x14ac:dyDescent="0.25">
      <c r="A6186" s="3">
        <v>6185</v>
      </c>
      <c r="B6186" s="3">
        <v>6185</v>
      </c>
      <c r="C6186" s="5" t="s">
        <v>8543</v>
      </c>
      <c r="D6186" s="12" t="s">
        <v>8544</v>
      </c>
      <c r="E6186" s="6"/>
      <c r="F6186" s="10"/>
    </row>
    <row r="6187" spans="1:6" ht="26.25" x14ac:dyDescent="0.25">
      <c r="A6187" s="3">
        <v>6186</v>
      </c>
      <c r="B6187" s="3">
        <v>6186</v>
      </c>
      <c r="C6187" s="5" t="s">
        <v>8545</v>
      </c>
      <c r="D6187" s="9" t="s">
        <v>8546</v>
      </c>
      <c r="E6187" s="6"/>
      <c r="F6187" s="10"/>
    </row>
    <row r="6188" spans="1:6" ht="26.25" x14ac:dyDescent="0.25">
      <c r="A6188" s="3">
        <v>6187</v>
      </c>
      <c r="B6188" s="3">
        <v>6187</v>
      </c>
      <c r="C6188" s="5" t="s">
        <v>8547</v>
      </c>
      <c r="D6188" s="9" t="s">
        <v>8548</v>
      </c>
      <c r="E6188" s="6"/>
      <c r="F6188" s="10"/>
    </row>
    <row r="6189" spans="1:6" ht="39" x14ac:dyDescent="0.25">
      <c r="A6189" s="3">
        <v>6188</v>
      </c>
      <c r="B6189" s="3">
        <v>6188</v>
      </c>
      <c r="C6189" s="5" t="s">
        <v>8549</v>
      </c>
      <c r="D6189" s="9" t="s">
        <v>8550</v>
      </c>
      <c r="E6189" s="6"/>
      <c r="F6189" s="10"/>
    </row>
    <row r="6190" spans="1:6" ht="39" x14ac:dyDescent="0.25">
      <c r="A6190" s="3">
        <v>6189</v>
      </c>
      <c r="B6190" s="3">
        <v>6189</v>
      </c>
      <c r="C6190" s="5" t="s">
        <v>8551</v>
      </c>
      <c r="D6190" s="9" t="s">
        <v>8552</v>
      </c>
      <c r="E6190" s="6"/>
      <c r="F6190" s="10"/>
    </row>
    <row r="6191" spans="1:6" ht="39" x14ac:dyDescent="0.25">
      <c r="A6191" s="3">
        <v>6190</v>
      </c>
      <c r="B6191" s="3">
        <v>6190</v>
      </c>
      <c r="C6191" s="5" t="s">
        <v>8553</v>
      </c>
      <c r="D6191" s="9" t="s">
        <v>8554</v>
      </c>
      <c r="E6191" s="6"/>
      <c r="F6191" s="10"/>
    </row>
    <row r="6192" spans="1:6" x14ac:dyDescent="0.25">
      <c r="A6192" s="3">
        <v>6191</v>
      </c>
      <c r="B6192" s="3">
        <v>6191</v>
      </c>
      <c r="C6192" s="5" t="s">
        <v>18</v>
      </c>
      <c r="D6192" s="9" t="s">
        <v>8555</v>
      </c>
      <c r="E6192" s="6"/>
      <c r="F6192" s="10"/>
    </row>
    <row r="6193" spans="1:6" ht="39" x14ac:dyDescent="0.25">
      <c r="A6193" s="3">
        <v>6192</v>
      </c>
      <c r="B6193" s="3">
        <v>6192</v>
      </c>
      <c r="C6193" s="5" t="s">
        <v>8556</v>
      </c>
      <c r="D6193" s="9" t="s">
        <v>8557</v>
      </c>
      <c r="E6193" s="6"/>
      <c r="F6193" s="10"/>
    </row>
    <row r="6194" spans="1:6" x14ac:dyDescent="0.25">
      <c r="A6194" s="3">
        <v>6193</v>
      </c>
      <c r="B6194" s="3">
        <v>6193</v>
      </c>
      <c r="C6194" s="5" t="s">
        <v>8558</v>
      </c>
      <c r="D6194" s="9" t="s">
        <v>8559</v>
      </c>
      <c r="E6194" s="6"/>
      <c r="F6194" s="10"/>
    </row>
    <row r="6195" spans="1:6" ht="39" x14ac:dyDescent="0.25">
      <c r="A6195" s="3">
        <v>6194</v>
      </c>
      <c r="B6195" s="3">
        <v>6194</v>
      </c>
      <c r="C6195" s="5" t="s">
        <v>8560</v>
      </c>
      <c r="D6195" s="9" t="s">
        <v>8561</v>
      </c>
      <c r="E6195" s="6"/>
      <c r="F6195" s="10"/>
    </row>
    <row r="6196" spans="1:6" ht="39" x14ac:dyDescent="0.25">
      <c r="A6196" s="3">
        <v>6195</v>
      </c>
      <c r="B6196" s="3">
        <v>6195</v>
      </c>
      <c r="C6196" s="5" t="s">
        <v>8562</v>
      </c>
      <c r="D6196" s="9" t="s">
        <v>8563</v>
      </c>
      <c r="E6196" s="6"/>
      <c r="F6196" s="10"/>
    </row>
    <row r="6197" spans="1:6" x14ac:dyDescent="0.25">
      <c r="A6197" s="3">
        <v>6196</v>
      </c>
      <c r="B6197" s="3">
        <v>6196</v>
      </c>
      <c r="C6197" s="5" t="s">
        <v>19</v>
      </c>
      <c r="D6197" s="9" t="s">
        <v>8564</v>
      </c>
      <c r="E6197" s="6"/>
      <c r="F6197" s="10"/>
    </row>
    <row r="6198" spans="1:6" ht="26.25" x14ac:dyDescent="0.25">
      <c r="A6198" s="3">
        <v>6197</v>
      </c>
      <c r="B6198" s="3">
        <v>6197</v>
      </c>
      <c r="C6198" s="5" t="s">
        <v>8565</v>
      </c>
      <c r="D6198" s="9" t="s">
        <v>8566</v>
      </c>
      <c r="E6198" s="6"/>
      <c r="F6198" s="10"/>
    </row>
    <row r="6199" spans="1:6" x14ac:dyDescent="0.25">
      <c r="A6199" s="3">
        <v>6198</v>
      </c>
      <c r="B6199" s="3">
        <v>6198</v>
      </c>
      <c r="C6199" s="5" t="s">
        <v>8567</v>
      </c>
      <c r="D6199" s="9" t="s">
        <v>8568</v>
      </c>
      <c r="E6199" s="6"/>
      <c r="F6199" s="10"/>
    </row>
    <row r="6200" spans="1:6" x14ac:dyDescent="0.25">
      <c r="A6200" s="3">
        <v>6199</v>
      </c>
      <c r="B6200" s="3">
        <v>6199</v>
      </c>
      <c r="C6200" s="5" t="s">
        <v>8569</v>
      </c>
      <c r="D6200" s="9" t="s">
        <v>8570</v>
      </c>
      <c r="E6200" s="6"/>
      <c r="F6200" s="10"/>
    </row>
    <row r="6201" spans="1:6" ht="26.25" x14ac:dyDescent="0.25">
      <c r="A6201" s="3">
        <v>6200</v>
      </c>
      <c r="B6201" s="3">
        <v>6200</v>
      </c>
      <c r="C6201" s="5" t="s">
        <v>8571</v>
      </c>
      <c r="D6201" s="9" t="s">
        <v>8572</v>
      </c>
      <c r="E6201" s="6"/>
      <c r="F6201" s="10"/>
    </row>
    <row r="6202" spans="1:6" ht="64.5" x14ac:dyDescent="0.25">
      <c r="A6202" s="3">
        <v>6201</v>
      </c>
      <c r="B6202" s="3">
        <v>6201</v>
      </c>
      <c r="C6202" s="5" t="s">
        <v>8573</v>
      </c>
      <c r="D6202" s="9" t="s">
        <v>8574</v>
      </c>
      <c r="E6202" s="6"/>
      <c r="F6202" s="10"/>
    </row>
    <row r="6203" spans="1:6" ht="38.25" x14ac:dyDescent="0.25">
      <c r="A6203" s="3">
        <v>6202</v>
      </c>
      <c r="B6203" s="3">
        <v>6202</v>
      </c>
      <c r="C6203" s="5" t="s">
        <v>8575</v>
      </c>
      <c r="D6203" s="9" t="s">
        <v>8576</v>
      </c>
      <c r="E6203" s="6"/>
      <c r="F6203" s="10"/>
    </row>
    <row r="6204" spans="1:6" ht="39" x14ac:dyDescent="0.25">
      <c r="A6204" s="3">
        <v>6203</v>
      </c>
      <c r="B6204" s="3">
        <v>6203</v>
      </c>
      <c r="C6204" s="5" t="s">
        <v>8577</v>
      </c>
      <c r="D6204" s="9" t="s">
        <v>8578</v>
      </c>
      <c r="E6204" s="6"/>
      <c r="F6204" s="10"/>
    </row>
    <row r="6205" spans="1:6" x14ac:dyDescent="0.25">
      <c r="A6205" s="3">
        <v>6204</v>
      </c>
      <c r="B6205" s="3">
        <v>6204</v>
      </c>
      <c r="C6205" s="5" t="s">
        <v>8579</v>
      </c>
      <c r="D6205" s="9" t="s">
        <v>8580</v>
      </c>
      <c r="E6205" s="6"/>
      <c r="F6205" s="10"/>
    </row>
    <row r="6206" spans="1:6" ht="39" x14ac:dyDescent="0.25">
      <c r="A6206" s="3">
        <v>6205</v>
      </c>
      <c r="B6206" s="3">
        <v>6205</v>
      </c>
      <c r="C6206" s="5" t="s">
        <v>8581</v>
      </c>
      <c r="D6206" s="9" t="s">
        <v>8582</v>
      </c>
      <c r="E6206" s="6"/>
      <c r="F6206" s="10"/>
    </row>
    <row r="6207" spans="1:6" ht="26.25" x14ac:dyDescent="0.25">
      <c r="A6207" s="3">
        <v>6206</v>
      </c>
      <c r="B6207" s="3">
        <v>6206</v>
      </c>
      <c r="C6207" s="5" t="s">
        <v>8583</v>
      </c>
      <c r="D6207" s="9" t="s">
        <v>8584</v>
      </c>
      <c r="E6207" s="6"/>
      <c r="F6207" s="10"/>
    </row>
    <row r="6208" spans="1:6" ht="26.25" x14ac:dyDescent="0.25">
      <c r="A6208" s="3">
        <v>6207</v>
      </c>
      <c r="B6208" s="3">
        <v>6207</v>
      </c>
      <c r="C6208" s="5" t="s">
        <v>8585</v>
      </c>
      <c r="D6208" s="9" t="s">
        <v>8586</v>
      </c>
      <c r="E6208" s="6"/>
      <c r="F6208" s="10"/>
    </row>
    <row r="6209" spans="1:6" ht="39" x14ac:dyDescent="0.25">
      <c r="A6209" s="3">
        <v>6208</v>
      </c>
      <c r="B6209" s="3">
        <v>6208</v>
      </c>
      <c r="C6209" s="5" t="s">
        <v>8587</v>
      </c>
      <c r="D6209" s="9" t="s">
        <v>8588</v>
      </c>
      <c r="E6209" s="6"/>
      <c r="F6209" s="10"/>
    </row>
    <row r="6210" spans="1:6" x14ac:dyDescent="0.25">
      <c r="A6210" s="3">
        <v>6209</v>
      </c>
      <c r="B6210" s="3">
        <v>6209</v>
      </c>
      <c r="C6210" s="5" t="s">
        <v>8589</v>
      </c>
      <c r="D6210" s="9" t="s">
        <v>8590</v>
      </c>
      <c r="E6210" s="6"/>
      <c r="F6210" s="10"/>
    </row>
    <row r="6211" spans="1:6" ht="26.25" x14ac:dyDescent="0.25">
      <c r="A6211" s="3">
        <v>6210</v>
      </c>
      <c r="B6211" s="3">
        <v>6210</v>
      </c>
      <c r="C6211" s="5" t="s">
        <v>8591</v>
      </c>
      <c r="D6211" s="9" t="s">
        <v>8592</v>
      </c>
      <c r="E6211" s="6"/>
      <c r="F6211" s="10"/>
    </row>
    <row r="6212" spans="1:6" ht="39" x14ac:dyDescent="0.25">
      <c r="A6212" s="3">
        <v>6211</v>
      </c>
      <c r="B6212" s="3">
        <v>6211</v>
      </c>
      <c r="C6212" s="5" t="s">
        <v>8593</v>
      </c>
      <c r="D6212" s="9" t="s">
        <v>8594</v>
      </c>
      <c r="E6212" s="6"/>
      <c r="F6212" s="10"/>
    </row>
    <row r="6213" spans="1:6" ht="26.25" x14ac:dyDescent="0.25">
      <c r="A6213" s="3">
        <v>6212</v>
      </c>
      <c r="B6213" s="3">
        <v>6212</v>
      </c>
      <c r="C6213" s="5" t="s">
        <v>16</v>
      </c>
      <c r="D6213" s="9" t="s">
        <v>8595</v>
      </c>
      <c r="E6213" s="6"/>
      <c r="F6213" s="10"/>
    </row>
    <row r="6214" spans="1:6" x14ac:dyDescent="0.25">
      <c r="A6214" s="6">
        <v>6213</v>
      </c>
      <c r="B6214" s="6">
        <v>6213</v>
      </c>
      <c r="C6214" s="11" t="s">
        <v>13</v>
      </c>
      <c r="D6214" s="11" t="s">
        <v>8596</v>
      </c>
      <c r="E6214" s="6"/>
      <c r="F6214" s="10"/>
    </row>
    <row r="6215" spans="1:6" x14ac:dyDescent="0.25">
      <c r="C6215" s="13"/>
    </row>
    <row r="6216" spans="1:6" x14ac:dyDescent="0.25">
      <c r="C6216" s="13"/>
    </row>
    <row r="6217" spans="1:6" x14ac:dyDescent="0.25">
      <c r="C6217" s="13"/>
    </row>
    <row r="6218" spans="1:6" x14ac:dyDescent="0.25">
      <c r="C6218" s="13"/>
    </row>
    <row r="6219" spans="1:6" x14ac:dyDescent="0.25">
      <c r="C6219" s="13"/>
    </row>
    <row r="6220" spans="1:6" x14ac:dyDescent="0.25">
      <c r="C6220" s="13"/>
    </row>
    <row r="6221" spans="1:6" x14ac:dyDescent="0.25">
      <c r="C6221" s="13"/>
    </row>
    <row r="6222" spans="1:6" x14ac:dyDescent="0.25">
      <c r="C6222" s="13"/>
    </row>
    <row r="6223" spans="1:6" x14ac:dyDescent="0.25">
      <c r="C6223" s="13"/>
    </row>
    <row r="6224" spans="1:6" x14ac:dyDescent="0.25">
      <c r="C6224" s="13"/>
    </row>
    <row r="6225" spans="3:3" x14ac:dyDescent="0.25">
      <c r="C6225" s="13"/>
    </row>
    <row r="6226" spans="3:3" x14ac:dyDescent="0.25">
      <c r="C6226" s="13"/>
    </row>
    <row r="6227" spans="3:3" x14ac:dyDescent="0.25">
      <c r="C6227" s="13"/>
    </row>
    <row r="6228" spans="3:3" x14ac:dyDescent="0.25">
      <c r="C6228" s="13"/>
    </row>
    <row r="6229" spans="3:3" x14ac:dyDescent="0.25">
      <c r="C6229" s="13"/>
    </row>
    <row r="6230" spans="3:3" x14ac:dyDescent="0.25">
      <c r="C6230" s="13"/>
    </row>
    <row r="6231" spans="3:3" x14ac:dyDescent="0.25">
      <c r="C6231" s="13"/>
    </row>
    <row r="6232" spans="3:3" x14ac:dyDescent="0.25">
      <c r="C6232" s="13"/>
    </row>
    <row r="6233" spans="3:3" x14ac:dyDescent="0.25">
      <c r="C6233" s="13"/>
    </row>
    <row r="6234" spans="3:3" x14ac:dyDescent="0.25">
      <c r="C6234" s="13"/>
    </row>
    <row r="6235" spans="3:3" x14ac:dyDescent="0.25">
      <c r="C6235" s="13"/>
    </row>
    <row r="6236" spans="3:3" x14ac:dyDescent="0.25">
      <c r="C6236" s="13"/>
    </row>
    <row r="6237" spans="3:3" x14ac:dyDescent="0.25">
      <c r="C6237" s="13"/>
    </row>
    <row r="6238" spans="3:3" x14ac:dyDescent="0.25">
      <c r="C6238" s="13"/>
    </row>
    <row r="6239" spans="3:3" x14ac:dyDescent="0.25">
      <c r="C6239" s="13"/>
    </row>
    <row r="6240" spans="3:3" x14ac:dyDescent="0.25">
      <c r="C6240" s="13"/>
    </row>
    <row r="6241" spans="3:3" x14ac:dyDescent="0.25">
      <c r="C6241" s="13"/>
    </row>
    <row r="6242" spans="3:3" x14ac:dyDescent="0.25">
      <c r="C6242" s="13"/>
    </row>
    <row r="6243" spans="3:3" x14ac:dyDescent="0.25">
      <c r="C6243" s="13"/>
    </row>
    <row r="6244" spans="3:3" x14ac:dyDescent="0.25">
      <c r="C6244" s="13"/>
    </row>
    <row r="6245" spans="3:3" x14ac:dyDescent="0.25">
      <c r="C6245" s="13"/>
    </row>
    <row r="6246" spans="3:3" x14ac:dyDescent="0.25">
      <c r="C6246" s="13"/>
    </row>
    <row r="6247" spans="3:3" x14ac:dyDescent="0.25">
      <c r="C6247" s="13"/>
    </row>
    <row r="6248" spans="3:3" x14ac:dyDescent="0.25">
      <c r="C6248" s="13"/>
    </row>
    <row r="6249" spans="3:3" x14ac:dyDescent="0.25">
      <c r="C6249" s="13"/>
    </row>
    <row r="6250" spans="3:3" x14ac:dyDescent="0.25">
      <c r="C6250" s="13"/>
    </row>
    <row r="6251" spans="3:3" x14ac:dyDescent="0.25">
      <c r="C6251" s="13"/>
    </row>
    <row r="6252" spans="3:3" x14ac:dyDescent="0.25">
      <c r="C6252" s="13"/>
    </row>
    <row r="6253" spans="3:3" x14ac:dyDescent="0.25">
      <c r="C6253" s="13"/>
    </row>
    <row r="6254" spans="3:3" x14ac:dyDescent="0.25">
      <c r="C6254" s="13"/>
    </row>
    <row r="6255" spans="3:3" x14ac:dyDescent="0.25">
      <c r="C6255" s="13"/>
    </row>
    <row r="6256" spans="3:3" x14ac:dyDescent="0.25">
      <c r="C6256" s="13"/>
    </row>
    <row r="6257" spans="3:3" x14ac:dyDescent="0.25">
      <c r="C6257" s="13"/>
    </row>
    <row r="6258" spans="3:3" x14ac:dyDescent="0.25">
      <c r="C6258" s="13"/>
    </row>
    <row r="6259" spans="3:3" x14ac:dyDescent="0.25">
      <c r="C6259" s="13"/>
    </row>
    <row r="6260" spans="3:3" x14ac:dyDescent="0.25">
      <c r="C6260" s="13"/>
    </row>
    <row r="6261" spans="3:3" x14ac:dyDescent="0.25">
      <c r="C6261" s="13"/>
    </row>
    <row r="6262" spans="3:3" x14ac:dyDescent="0.25">
      <c r="C6262" s="13"/>
    </row>
    <row r="6263" spans="3:3" x14ac:dyDescent="0.25">
      <c r="C6263" s="13"/>
    </row>
    <row r="6264" spans="3:3" x14ac:dyDescent="0.25">
      <c r="C6264" s="13"/>
    </row>
    <row r="6265" spans="3:3" x14ac:dyDescent="0.25">
      <c r="C6265" s="13"/>
    </row>
    <row r="6266" spans="3:3" x14ac:dyDescent="0.25">
      <c r="C6266" s="13"/>
    </row>
    <row r="6267" spans="3:3" x14ac:dyDescent="0.25">
      <c r="C6267" s="13"/>
    </row>
    <row r="6268" spans="3:3" x14ac:dyDescent="0.25">
      <c r="C6268" s="13"/>
    </row>
    <row r="6269" spans="3:3" x14ac:dyDescent="0.25">
      <c r="C6269" s="13"/>
    </row>
    <row r="6270" spans="3:3" x14ac:dyDescent="0.25">
      <c r="C6270" s="13"/>
    </row>
    <row r="6271" spans="3:3" x14ac:dyDescent="0.25">
      <c r="C6271" s="13"/>
    </row>
    <row r="6272" spans="3:3" x14ac:dyDescent="0.25">
      <c r="C6272" s="13"/>
    </row>
    <row r="6273" spans="3:3" x14ac:dyDescent="0.25">
      <c r="C6273" s="13"/>
    </row>
    <row r="6274" spans="3:3" x14ac:dyDescent="0.25">
      <c r="C6274" s="13"/>
    </row>
    <row r="6275" spans="3:3" x14ac:dyDescent="0.25">
      <c r="C6275" s="13"/>
    </row>
    <row r="6276" spans="3:3" x14ac:dyDescent="0.25">
      <c r="C6276" s="13"/>
    </row>
    <row r="6277" spans="3:3" x14ac:dyDescent="0.25">
      <c r="C6277" s="13"/>
    </row>
    <row r="6278" spans="3:3" x14ac:dyDescent="0.25">
      <c r="C6278" s="13"/>
    </row>
    <row r="6279" spans="3:3" x14ac:dyDescent="0.25">
      <c r="C6279" s="13"/>
    </row>
    <row r="6280" spans="3:3" x14ac:dyDescent="0.25">
      <c r="C6280" s="13"/>
    </row>
    <row r="6281" spans="3:3" x14ac:dyDescent="0.25">
      <c r="C6281" s="13"/>
    </row>
    <row r="6282" spans="3:3" x14ac:dyDescent="0.25">
      <c r="C6282" s="13"/>
    </row>
    <row r="6283" spans="3:3" x14ac:dyDescent="0.25">
      <c r="C6283" s="13"/>
    </row>
    <row r="6284" spans="3:3" x14ac:dyDescent="0.25">
      <c r="C6284" s="13"/>
    </row>
    <row r="6285" spans="3:3" x14ac:dyDescent="0.25">
      <c r="C6285" s="13"/>
    </row>
    <row r="6286" spans="3:3" x14ac:dyDescent="0.25">
      <c r="C6286" s="13"/>
    </row>
    <row r="6287" spans="3:3" x14ac:dyDescent="0.25">
      <c r="C6287" s="13"/>
    </row>
    <row r="6288" spans="3:3" x14ac:dyDescent="0.25">
      <c r="C6288" s="13"/>
    </row>
    <row r="6289" spans="3:3" x14ac:dyDescent="0.25">
      <c r="C6289" s="13"/>
    </row>
    <row r="6290" spans="3:3" x14ac:dyDescent="0.25">
      <c r="C6290" s="13"/>
    </row>
    <row r="6291" spans="3:3" x14ac:dyDescent="0.25">
      <c r="C6291" s="13"/>
    </row>
    <row r="6292" spans="3:3" x14ac:dyDescent="0.25">
      <c r="C6292" s="13"/>
    </row>
    <row r="6293" spans="3:3" x14ac:dyDescent="0.25">
      <c r="C6293" s="13"/>
    </row>
    <row r="6294" spans="3:3" x14ac:dyDescent="0.25">
      <c r="C6294" s="13"/>
    </row>
    <row r="6295" spans="3:3" x14ac:dyDescent="0.25">
      <c r="C6295" s="13"/>
    </row>
    <row r="6296" spans="3:3" x14ac:dyDescent="0.25">
      <c r="C6296" s="13"/>
    </row>
    <row r="6297" spans="3:3" x14ac:dyDescent="0.25">
      <c r="C6297" s="13"/>
    </row>
    <row r="6298" spans="3:3" x14ac:dyDescent="0.25">
      <c r="C6298" s="13"/>
    </row>
    <row r="6299" spans="3:3" x14ac:dyDescent="0.25">
      <c r="C6299" s="13"/>
    </row>
    <row r="6300" spans="3:3" x14ac:dyDescent="0.25">
      <c r="C6300" s="13"/>
    </row>
    <row r="6301" spans="3:3" x14ac:dyDescent="0.25">
      <c r="C6301" s="13"/>
    </row>
    <row r="6302" spans="3:3" x14ac:dyDescent="0.25">
      <c r="C6302" s="13"/>
    </row>
    <row r="6303" spans="3:3" x14ac:dyDescent="0.25">
      <c r="C6303" s="13"/>
    </row>
    <row r="6304" spans="3:3" x14ac:dyDescent="0.25">
      <c r="C6304" s="13"/>
    </row>
    <row r="6305" spans="3:3" x14ac:dyDescent="0.25">
      <c r="C6305" s="13"/>
    </row>
    <row r="6306" spans="3:3" x14ac:dyDescent="0.25">
      <c r="C6306" s="13"/>
    </row>
    <row r="6307" spans="3:3" x14ac:dyDescent="0.25">
      <c r="C6307" s="13"/>
    </row>
    <row r="6308" spans="3:3" x14ac:dyDescent="0.25">
      <c r="C6308" s="13"/>
    </row>
    <row r="6309" spans="3:3" x14ac:dyDescent="0.25">
      <c r="C6309" s="13"/>
    </row>
    <row r="6310" spans="3:3" x14ac:dyDescent="0.25">
      <c r="C6310" s="13"/>
    </row>
    <row r="6311" spans="3:3" x14ac:dyDescent="0.25">
      <c r="C6311" s="13"/>
    </row>
    <row r="6312" spans="3:3" x14ac:dyDescent="0.25">
      <c r="C6312" s="13"/>
    </row>
    <row r="6313" spans="3:3" x14ac:dyDescent="0.25">
      <c r="C6313" s="13"/>
    </row>
    <row r="6314" spans="3:3" x14ac:dyDescent="0.25">
      <c r="C6314" s="13"/>
    </row>
    <row r="6315" spans="3:3" x14ac:dyDescent="0.25">
      <c r="C6315" s="13"/>
    </row>
    <row r="6316" spans="3:3" x14ac:dyDescent="0.25">
      <c r="C6316" s="13"/>
    </row>
    <row r="6317" spans="3:3" x14ac:dyDescent="0.25">
      <c r="C6317" s="13"/>
    </row>
    <row r="6318" spans="3:3" x14ac:dyDescent="0.25">
      <c r="C6318" s="13"/>
    </row>
    <row r="6319" spans="3:3" x14ac:dyDescent="0.25">
      <c r="C6319" s="13"/>
    </row>
    <row r="6320" spans="3:3" x14ac:dyDescent="0.25">
      <c r="C6320" s="13"/>
    </row>
    <row r="6321" spans="3:3" x14ac:dyDescent="0.25">
      <c r="C6321" s="13"/>
    </row>
    <row r="6322" spans="3:3" x14ac:dyDescent="0.25">
      <c r="C6322" s="13"/>
    </row>
    <row r="6323" spans="3:3" x14ac:dyDescent="0.25">
      <c r="C6323" s="13"/>
    </row>
    <row r="6324" spans="3:3" x14ac:dyDescent="0.25">
      <c r="C6324" s="13"/>
    </row>
    <row r="6325" spans="3:3" x14ac:dyDescent="0.25">
      <c r="C6325" s="13"/>
    </row>
    <row r="6326" spans="3:3" x14ac:dyDescent="0.25">
      <c r="C6326" s="13"/>
    </row>
    <row r="6327" spans="3:3" x14ac:dyDescent="0.25">
      <c r="C6327" s="13"/>
    </row>
    <row r="6328" spans="3:3" x14ac:dyDescent="0.25">
      <c r="C6328" s="13"/>
    </row>
    <row r="6329" spans="3:3" x14ac:dyDescent="0.25">
      <c r="C6329" s="13"/>
    </row>
    <row r="6330" spans="3:3" x14ac:dyDescent="0.25">
      <c r="C6330" s="13"/>
    </row>
    <row r="6331" spans="3:3" x14ac:dyDescent="0.25">
      <c r="C6331" s="13"/>
    </row>
    <row r="6332" spans="3:3" x14ac:dyDescent="0.25">
      <c r="C6332" s="13"/>
    </row>
    <row r="6333" spans="3:3" x14ac:dyDescent="0.25">
      <c r="C6333" s="13"/>
    </row>
    <row r="6334" spans="3:3" x14ac:dyDescent="0.25">
      <c r="C6334" s="13"/>
    </row>
    <row r="6335" spans="3:3" x14ac:dyDescent="0.25">
      <c r="C6335" s="13"/>
    </row>
    <row r="6336" spans="3:3" x14ac:dyDescent="0.25">
      <c r="C6336" s="13"/>
    </row>
    <row r="6337" spans="3:3" x14ac:dyDescent="0.25">
      <c r="C6337" s="13"/>
    </row>
    <row r="6338" spans="3:3" x14ac:dyDescent="0.25">
      <c r="C6338" s="13"/>
    </row>
    <row r="6339" spans="3:3" x14ac:dyDescent="0.25">
      <c r="C6339" s="13"/>
    </row>
    <row r="6340" spans="3:3" x14ac:dyDescent="0.25">
      <c r="C6340" s="13"/>
    </row>
    <row r="6341" spans="3:3" x14ac:dyDescent="0.25">
      <c r="C6341" s="13"/>
    </row>
    <row r="6342" spans="3:3" x14ac:dyDescent="0.25">
      <c r="C6342" s="13"/>
    </row>
    <row r="6343" spans="3:3" x14ac:dyDescent="0.25">
      <c r="C6343" s="13"/>
    </row>
    <row r="6344" spans="3:3" x14ac:dyDescent="0.25">
      <c r="C6344" s="13"/>
    </row>
    <row r="6345" spans="3:3" x14ac:dyDescent="0.25">
      <c r="C6345" s="13"/>
    </row>
    <row r="6346" spans="3:3" x14ac:dyDescent="0.25">
      <c r="C6346" s="13"/>
    </row>
    <row r="6347" spans="3:3" x14ac:dyDescent="0.25">
      <c r="C6347" s="13"/>
    </row>
    <row r="6348" spans="3:3" x14ac:dyDescent="0.25">
      <c r="C6348" s="13"/>
    </row>
    <row r="6349" spans="3:3" x14ac:dyDescent="0.25">
      <c r="C6349" s="13"/>
    </row>
    <row r="6350" spans="3:3" x14ac:dyDescent="0.25">
      <c r="C6350" s="13"/>
    </row>
    <row r="6351" spans="3:3" x14ac:dyDescent="0.25">
      <c r="C6351" s="13"/>
    </row>
    <row r="6352" spans="3:3" x14ac:dyDescent="0.25">
      <c r="C6352" s="13"/>
    </row>
    <row r="6353" spans="3:3" x14ac:dyDescent="0.25">
      <c r="C6353" s="13"/>
    </row>
    <row r="6354" spans="3:3" x14ac:dyDescent="0.25">
      <c r="C6354" s="13"/>
    </row>
    <row r="6355" spans="3:3" x14ac:dyDescent="0.25">
      <c r="C6355" s="13"/>
    </row>
    <row r="6356" spans="3:3" x14ac:dyDescent="0.25">
      <c r="C6356" s="13"/>
    </row>
    <row r="6357" spans="3:3" x14ac:dyDescent="0.25">
      <c r="C6357" s="13"/>
    </row>
    <row r="6358" spans="3:3" x14ac:dyDescent="0.25">
      <c r="C6358" s="13"/>
    </row>
    <row r="6359" spans="3:3" x14ac:dyDescent="0.25">
      <c r="C6359" s="13"/>
    </row>
    <row r="6360" spans="3:3" x14ac:dyDescent="0.25">
      <c r="C6360" s="13"/>
    </row>
    <row r="6361" spans="3:3" x14ac:dyDescent="0.25">
      <c r="C6361" s="13"/>
    </row>
    <row r="6362" spans="3:3" x14ac:dyDescent="0.25">
      <c r="C6362" s="13"/>
    </row>
    <row r="6363" spans="3:3" x14ac:dyDescent="0.25">
      <c r="C6363" s="13"/>
    </row>
    <row r="6364" spans="3:3" x14ac:dyDescent="0.25">
      <c r="C6364" s="13"/>
    </row>
    <row r="6365" spans="3:3" x14ac:dyDescent="0.25">
      <c r="C6365" s="13"/>
    </row>
    <row r="6366" spans="3:3" x14ac:dyDescent="0.25">
      <c r="C6366" s="13"/>
    </row>
    <row r="6367" spans="3:3" x14ac:dyDescent="0.25">
      <c r="C6367" s="13"/>
    </row>
    <row r="6368" spans="3:3" x14ac:dyDescent="0.25">
      <c r="C6368" s="13"/>
    </row>
    <row r="6369" spans="3:3" x14ac:dyDescent="0.25">
      <c r="C6369" s="13"/>
    </row>
    <row r="6370" spans="3:3" x14ac:dyDescent="0.25">
      <c r="C6370" s="13"/>
    </row>
    <row r="6371" spans="3:3" x14ac:dyDescent="0.25">
      <c r="C6371" s="13"/>
    </row>
    <row r="6372" spans="3:3" x14ac:dyDescent="0.25">
      <c r="C6372" s="13"/>
    </row>
    <row r="6373" spans="3:3" x14ac:dyDescent="0.25">
      <c r="C6373" s="13"/>
    </row>
    <row r="6374" spans="3:3" x14ac:dyDescent="0.25">
      <c r="C6374" s="13"/>
    </row>
    <row r="6375" spans="3:3" x14ac:dyDescent="0.25">
      <c r="C6375" s="13"/>
    </row>
    <row r="6376" spans="3:3" x14ac:dyDescent="0.25">
      <c r="C6376" s="13"/>
    </row>
    <row r="6377" spans="3:3" x14ac:dyDescent="0.25">
      <c r="C6377" s="13"/>
    </row>
    <row r="6378" spans="3:3" x14ac:dyDescent="0.25">
      <c r="C6378" s="13"/>
    </row>
    <row r="6379" spans="3:3" x14ac:dyDescent="0.25">
      <c r="C6379" s="13"/>
    </row>
    <row r="6380" spans="3:3" x14ac:dyDescent="0.25">
      <c r="C6380" s="13"/>
    </row>
    <row r="6381" spans="3:3" x14ac:dyDescent="0.25">
      <c r="C6381" s="13"/>
    </row>
    <row r="6382" spans="3:3" x14ac:dyDescent="0.25">
      <c r="C6382" s="13"/>
    </row>
    <row r="6383" spans="3:3" x14ac:dyDescent="0.25">
      <c r="C6383" s="13"/>
    </row>
    <row r="6384" spans="3:3" x14ac:dyDescent="0.25">
      <c r="C6384" s="13"/>
    </row>
    <row r="6385" spans="3:3" x14ac:dyDescent="0.25">
      <c r="C6385" s="13"/>
    </row>
    <row r="6386" spans="3:3" x14ac:dyDescent="0.25">
      <c r="C6386" s="13"/>
    </row>
    <row r="6387" spans="3:3" x14ac:dyDescent="0.25">
      <c r="C6387" s="13"/>
    </row>
    <row r="6388" spans="3:3" x14ac:dyDescent="0.25">
      <c r="C6388" s="13"/>
    </row>
    <row r="6389" spans="3:3" x14ac:dyDescent="0.25">
      <c r="C6389" s="13"/>
    </row>
    <row r="6390" spans="3:3" x14ac:dyDescent="0.25">
      <c r="C6390" s="13"/>
    </row>
    <row r="6391" spans="3:3" x14ac:dyDescent="0.25">
      <c r="C6391" s="13"/>
    </row>
    <row r="6392" spans="3:3" x14ac:dyDescent="0.25">
      <c r="C6392" s="13"/>
    </row>
    <row r="6393" spans="3:3" x14ac:dyDescent="0.25">
      <c r="C6393" s="13"/>
    </row>
    <row r="6394" spans="3:3" x14ac:dyDescent="0.25">
      <c r="C6394" s="13"/>
    </row>
    <row r="6395" spans="3:3" x14ac:dyDescent="0.25">
      <c r="C6395" s="13"/>
    </row>
    <row r="6396" spans="3:3" x14ac:dyDescent="0.25">
      <c r="C6396" s="13"/>
    </row>
    <row r="6397" spans="3:3" x14ac:dyDescent="0.25">
      <c r="C6397" s="13"/>
    </row>
    <row r="6398" spans="3:3" x14ac:dyDescent="0.25">
      <c r="C6398" s="13"/>
    </row>
    <row r="6399" spans="3:3" x14ac:dyDescent="0.25">
      <c r="C6399" s="13"/>
    </row>
    <row r="6400" spans="3:3" x14ac:dyDescent="0.25">
      <c r="C6400" s="13"/>
    </row>
    <row r="6401" spans="3:3" x14ac:dyDescent="0.25">
      <c r="C6401" s="13"/>
    </row>
    <row r="6402" spans="3:3" x14ac:dyDescent="0.25">
      <c r="C6402" s="13"/>
    </row>
    <row r="6403" spans="3:3" x14ac:dyDescent="0.25">
      <c r="C6403" s="13"/>
    </row>
    <row r="6404" spans="3:3" x14ac:dyDescent="0.25">
      <c r="C6404" s="13"/>
    </row>
    <row r="6405" spans="3:3" x14ac:dyDescent="0.25">
      <c r="C6405" s="13"/>
    </row>
    <row r="6406" spans="3:3" x14ac:dyDescent="0.25">
      <c r="C6406" s="13"/>
    </row>
    <row r="6407" spans="3:3" x14ac:dyDescent="0.25">
      <c r="C6407" s="13"/>
    </row>
    <row r="6408" spans="3:3" x14ac:dyDescent="0.25">
      <c r="C6408" s="13"/>
    </row>
    <row r="6409" spans="3:3" x14ac:dyDescent="0.25">
      <c r="C6409" s="13"/>
    </row>
    <row r="6410" spans="3:3" x14ac:dyDescent="0.25">
      <c r="C6410" s="13"/>
    </row>
    <row r="6411" spans="3:3" x14ac:dyDescent="0.25">
      <c r="C6411" s="13"/>
    </row>
    <row r="6412" spans="3:3" x14ac:dyDescent="0.25">
      <c r="C6412" s="13"/>
    </row>
    <row r="6413" spans="3:3" x14ac:dyDescent="0.25">
      <c r="C6413" s="13"/>
    </row>
    <row r="6414" spans="3:3" x14ac:dyDescent="0.25">
      <c r="C6414" s="13"/>
    </row>
    <row r="6415" spans="3:3" x14ac:dyDescent="0.25">
      <c r="C6415" s="13"/>
    </row>
    <row r="6416" spans="3:3" x14ac:dyDescent="0.25">
      <c r="C6416" s="13"/>
    </row>
    <row r="6417" spans="3:3" x14ac:dyDescent="0.25">
      <c r="C6417" s="13"/>
    </row>
    <row r="6418" spans="3:3" x14ac:dyDescent="0.25">
      <c r="C6418" s="13"/>
    </row>
    <row r="6419" spans="3:3" x14ac:dyDescent="0.25">
      <c r="C6419" s="13"/>
    </row>
    <row r="6420" spans="3:3" x14ac:dyDescent="0.25">
      <c r="C6420" s="13"/>
    </row>
    <row r="6421" spans="3:3" x14ac:dyDescent="0.25">
      <c r="C6421" s="13"/>
    </row>
    <row r="6422" spans="3:3" x14ac:dyDescent="0.25">
      <c r="C6422" s="13"/>
    </row>
    <row r="6423" spans="3:3" x14ac:dyDescent="0.25">
      <c r="C6423" s="13"/>
    </row>
    <row r="6424" spans="3:3" x14ac:dyDescent="0.25">
      <c r="C6424" s="13"/>
    </row>
    <row r="6425" spans="3:3" x14ac:dyDescent="0.25">
      <c r="C6425" s="13"/>
    </row>
    <row r="6426" spans="3:3" x14ac:dyDescent="0.25">
      <c r="C6426" s="13"/>
    </row>
    <row r="6427" spans="3:3" x14ac:dyDescent="0.25">
      <c r="C6427" s="13"/>
    </row>
    <row r="6428" spans="3:3" x14ac:dyDescent="0.25">
      <c r="C6428" s="13"/>
    </row>
    <row r="6429" spans="3:3" x14ac:dyDescent="0.25">
      <c r="C6429" s="13"/>
    </row>
    <row r="6430" spans="3:3" x14ac:dyDescent="0.25">
      <c r="C6430" s="13"/>
    </row>
    <row r="6431" spans="3:3" x14ac:dyDescent="0.25">
      <c r="C6431" s="13"/>
    </row>
    <row r="6432" spans="3:3" x14ac:dyDescent="0.25">
      <c r="C6432" s="13"/>
    </row>
    <row r="6433" spans="3:3" x14ac:dyDescent="0.25">
      <c r="C6433" s="13"/>
    </row>
    <row r="6434" spans="3:3" x14ac:dyDescent="0.25">
      <c r="C6434" s="13"/>
    </row>
    <row r="6435" spans="3:3" x14ac:dyDescent="0.25">
      <c r="C6435" s="13"/>
    </row>
    <row r="6436" spans="3:3" x14ac:dyDescent="0.25">
      <c r="C6436" s="13"/>
    </row>
    <row r="6437" spans="3:3" x14ac:dyDescent="0.25">
      <c r="C6437" s="13"/>
    </row>
    <row r="6438" spans="3:3" x14ac:dyDescent="0.25">
      <c r="C6438" s="13"/>
    </row>
    <row r="6439" spans="3:3" x14ac:dyDescent="0.25">
      <c r="C6439" s="13"/>
    </row>
    <row r="6440" spans="3:3" x14ac:dyDescent="0.25">
      <c r="C6440" s="13"/>
    </row>
    <row r="6441" spans="3:3" x14ac:dyDescent="0.25">
      <c r="C6441" s="13"/>
    </row>
    <row r="6442" spans="3:3" x14ac:dyDescent="0.25">
      <c r="C6442" s="13"/>
    </row>
    <row r="6443" spans="3:3" x14ac:dyDescent="0.25">
      <c r="C6443" s="13"/>
    </row>
    <row r="6444" spans="3:3" x14ac:dyDescent="0.25">
      <c r="C6444" s="13"/>
    </row>
    <row r="6445" spans="3:3" x14ac:dyDescent="0.25">
      <c r="C6445" s="13"/>
    </row>
    <row r="6446" spans="3:3" x14ac:dyDescent="0.25">
      <c r="C6446" s="13"/>
    </row>
    <row r="6447" spans="3:3" x14ac:dyDescent="0.25">
      <c r="C6447" s="13"/>
    </row>
    <row r="6448" spans="3:3" x14ac:dyDescent="0.25">
      <c r="C6448" s="13"/>
    </row>
    <row r="6449" spans="3:3" x14ac:dyDescent="0.25">
      <c r="C6449" s="13"/>
    </row>
    <row r="6450" spans="3:3" x14ac:dyDescent="0.25">
      <c r="C6450" s="13"/>
    </row>
    <row r="6451" spans="3:3" x14ac:dyDescent="0.25">
      <c r="C6451" s="13"/>
    </row>
    <row r="6452" spans="3:3" x14ac:dyDescent="0.25">
      <c r="C6452" s="13"/>
    </row>
    <row r="6453" spans="3:3" x14ac:dyDescent="0.25">
      <c r="C6453" s="13"/>
    </row>
    <row r="6454" spans="3:3" x14ac:dyDescent="0.25">
      <c r="C6454" s="13"/>
    </row>
    <row r="6455" spans="3:3" x14ac:dyDescent="0.25">
      <c r="C6455" s="13"/>
    </row>
    <row r="6456" spans="3:3" x14ac:dyDescent="0.25">
      <c r="C6456" s="13"/>
    </row>
    <row r="6457" spans="3:3" x14ac:dyDescent="0.25">
      <c r="C6457" s="13"/>
    </row>
    <row r="6458" spans="3:3" x14ac:dyDescent="0.25">
      <c r="C6458" s="13"/>
    </row>
    <row r="6459" spans="3:3" x14ac:dyDescent="0.25">
      <c r="C6459" s="13"/>
    </row>
    <row r="6460" spans="3:3" x14ac:dyDescent="0.25">
      <c r="C6460" s="13"/>
    </row>
    <row r="6461" spans="3:3" x14ac:dyDescent="0.25">
      <c r="C6461" s="13"/>
    </row>
    <row r="6462" spans="3:3" x14ac:dyDescent="0.25">
      <c r="C6462" s="13"/>
    </row>
    <row r="6463" spans="3:3" x14ac:dyDescent="0.25">
      <c r="C6463" s="13"/>
    </row>
    <row r="6464" spans="3:3" x14ac:dyDescent="0.25">
      <c r="C6464" s="13"/>
    </row>
    <row r="6465" spans="3:3" x14ac:dyDescent="0.25">
      <c r="C6465" s="13"/>
    </row>
    <row r="6466" spans="3:3" x14ac:dyDescent="0.25">
      <c r="C6466" s="13"/>
    </row>
    <row r="6467" spans="3:3" x14ac:dyDescent="0.25">
      <c r="C6467" s="13"/>
    </row>
    <row r="6468" spans="3:3" x14ac:dyDescent="0.25">
      <c r="C6468" s="13"/>
    </row>
    <row r="6469" spans="3:3" x14ac:dyDescent="0.25">
      <c r="C6469" s="13"/>
    </row>
    <row r="6470" spans="3:3" x14ac:dyDescent="0.25">
      <c r="C6470" s="13"/>
    </row>
    <row r="6471" spans="3:3" x14ac:dyDescent="0.25">
      <c r="C6471" s="13"/>
    </row>
    <row r="6472" spans="3:3" x14ac:dyDescent="0.25">
      <c r="C6472" s="13"/>
    </row>
    <row r="6473" spans="3:3" x14ac:dyDescent="0.25">
      <c r="C6473" s="13"/>
    </row>
    <row r="6474" spans="3:3" x14ac:dyDescent="0.25">
      <c r="C6474" s="13"/>
    </row>
    <row r="6475" spans="3:3" x14ac:dyDescent="0.25">
      <c r="C6475" s="13"/>
    </row>
    <row r="6476" spans="3:3" x14ac:dyDescent="0.25">
      <c r="C6476" s="13"/>
    </row>
    <row r="6477" spans="3:3" x14ac:dyDescent="0.25">
      <c r="C6477" s="13"/>
    </row>
    <row r="6478" spans="3:3" x14ac:dyDescent="0.25">
      <c r="C6478" s="13"/>
    </row>
    <row r="6479" spans="3:3" x14ac:dyDescent="0.25">
      <c r="C6479" s="13"/>
    </row>
    <row r="6480" spans="3:3" x14ac:dyDescent="0.25">
      <c r="C6480" s="13"/>
    </row>
    <row r="6481" spans="3:3" x14ac:dyDescent="0.25">
      <c r="C6481" s="13"/>
    </row>
    <row r="6482" spans="3:3" x14ac:dyDescent="0.25">
      <c r="C6482" s="13"/>
    </row>
    <row r="6483" spans="3:3" x14ac:dyDescent="0.25">
      <c r="C6483" s="13"/>
    </row>
    <row r="6484" spans="3:3" x14ac:dyDescent="0.25">
      <c r="C6484" s="13"/>
    </row>
    <row r="6485" spans="3:3" x14ac:dyDescent="0.25">
      <c r="C6485" s="13"/>
    </row>
    <row r="6486" spans="3:3" x14ac:dyDescent="0.25">
      <c r="C6486" s="13"/>
    </row>
    <row r="6487" spans="3:3" x14ac:dyDescent="0.25">
      <c r="C6487" s="13"/>
    </row>
    <row r="6488" spans="3:3" x14ac:dyDescent="0.25">
      <c r="C6488" s="13"/>
    </row>
    <row r="6489" spans="3:3" x14ac:dyDescent="0.25">
      <c r="C6489" s="13"/>
    </row>
    <row r="6490" spans="3:3" x14ac:dyDescent="0.25">
      <c r="C6490" s="13"/>
    </row>
    <row r="6491" spans="3:3" x14ac:dyDescent="0.25">
      <c r="C6491" s="13"/>
    </row>
    <row r="6492" spans="3:3" x14ac:dyDescent="0.25">
      <c r="C6492" s="13"/>
    </row>
    <row r="6493" spans="3:3" x14ac:dyDescent="0.25">
      <c r="C6493" s="13"/>
    </row>
    <row r="6494" spans="3:3" x14ac:dyDescent="0.25">
      <c r="C6494" s="13"/>
    </row>
    <row r="6495" spans="3:3" x14ac:dyDescent="0.25">
      <c r="C6495" s="13"/>
    </row>
    <row r="6496" spans="3:3" x14ac:dyDescent="0.25">
      <c r="C6496" s="13"/>
    </row>
    <row r="6497" spans="3:3" x14ac:dyDescent="0.25">
      <c r="C6497" s="13"/>
    </row>
    <row r="6498" spans="3:3" x14ac:dyDescent="0.25">
      <c r="C6498" s="13"/>
    </row>
    <row r="6499" spans="3:3" x14ac:dyDescent="0.25">
      <c r="C6499" s="13"/>
    </row>
    <row r="6500" spans="3:3" x14ac:dyDescent="0.25">
      <c r="C6500" s="13"/>
    </row>
    <row r="6501" spans="3:3" x14ac:dyDescent="0.25">
      <c r="C6501" s="13"/>
    </row>
    <row r="6502" spans="3:3" x14ac:dyDescent="0.25">
      <c r="C6502" s="13"/>
    </row>
    <row r="6503" spans="3:3" x14ac:dyDescent="0.25">
      <c r="C6503" s="13"/>
    </row>
    <row r="6504" spans="3:3" x14ac:dyDescent="0.25">
      <c r="C6504" s="13"/>
    </row>
    <row r="6505" spans="3:3" x14ac:dyDescent="0.25">
      <c r="C6505" s="13"/>
    </row>
    <row r="6506" spans="3:3" x14ac:dyDescent="0.25">
      <c r="C6506" s="13"/>
    </row>
    <row r="6507" spans="3:3" x14ac:dyDescent="0.25">
      <c r="C6507" s="13"/>
    </row>
    <row r="6508" spans="3:3" x14ac:dyDescent="0.25">
      <c r="C6508" s="13"/>
    </row>
    <row r="6509" spans="3:3" x14ac:dyDescent="0.25">
      <c r="C6509" s="13"/>
    </row>
    <row r="6510" spans="3:3" x14ac:dyDescent="0.25">
      <c r="C6510" s="13"/>
    </row>
    <row r="6511" spans="3:3" x14ac:dyDescent="0.25">
      <c r="C6511" s="13"/>
    </row>
    <row r="6512" spans="3:3" x14ac:dyDescent="0.25">
      <c r="C6512" s="13"/>
    </row>
    <row r="6513" spans="3:3" x14ac:dyDescent="0.25">
      <c r="C6513" s="13"/>
    </row>
    <row r="6514" spans="3:3" x14ac:dyDescent="0.25">
      <c r="C6514" s="13"/>
    </row>
    <row r="6515" spans="3:3" x14ac:dyDescent="0.25">
      <c r="C6515" s="13"/>
    </row>
    <row r="6516" spans="3:3" x14ac:dyDescent="0.25">
      <c r="C6516" s="13"/>
    </row>
    <row r="6517" spans="3:3" x14ac:dyDescent="0.25">
      <c r="C6517" s="13"/>
    </row>
    <row r="6518" spans="3:3" x14ac:dyDescent="0.25">
      <c r="C6518" s="13"/>
    </row>
    <row r="6519" spans="3:3" x14ac:dyDescent="0.25">
      <c r="C6519" s="13"/>
    </row>
    <row r="6520" spans="3:3" x14ac:dyDescent="0.25">
      <c r="C6520" s="13"/>
    </row>
    <row r="6521" spans="3:3" x14ac:dyDescent="0.25">
      <c r="C6521" s="13"/>
    </row>
    <row r="6522" spans="3:3" x14ac:dyDescent="0.25">
      <c r="C6522" s="13"/>
    </row>
    <row r="6523" spans="3:3" x14ac:dyDescent="0.25">
      <c r="C6523" s="13"/>
    </row>
    <row r="6524" spans="3:3" x14ac:dyDescent="0.25">
      <c r="C6524" s="13"/>
    </row>
    <row r="6525" spans="3:3" x14ac:dyDescent="0.25">
      <c r="C6525" s="13"/>
    </row>
    <row r="6526" spans="3:3" x14ac:dyDescent="0.25">
      <c r="C6526" s="13"/>
    </row>
    <row r="6527" spans="3:3" x14ac:dyDescent="0.25">
      <c r="C6527" s="13"/>
    </row>
    <row r="6528" spans="3:3" x14ac:dyDescent="0.25">
      <c r="C6528" s="13"/>
    </row>
    <row r="6529" spans="3:3" x14ac:dyDescent="0.25">
      <c r="C6529" s="13"/>
    </row>
    <row r="6530" spans="3:3" x14ac:dyDescent="0.25">
      <c r="C6530" s="13"/>
    </row>
    <row r="6531" spans="3:3" x14ac:dyDescent="0.25">
      <c r="C6531" s="13"/>
    </row>
    <row r="6532" spans="3:3" x14ac:dyDescent="0.25">
      <c r="C6532" s="13"/>
    </row>
    <row r="6533" spans="3:3" x14ac:dyDescent="0.25">
      <c r="C6533" s="13"/>
    </row>
    <row r="6534" spans="3:3" x14ac:dyDescent="0.25">
      <c r="C6534" s="13"/>
    </row>
    <row r="6535" spans="3:3" x14ac:dyDescent="0.25">
      <c r="C6535" s="13"/>
    </row>
    <row r="6536" spans="3:3" x14ac:dyDescent="0.25">
      <c r="C6536" s="13"/>
    </row>
    <row r="6537" spans="3:3" x14ac:dyDescent="0.25">
      <c r="C6537" s="13"/>
    </row>
    <row r="6538" spans="3:3" x14ac:dyDescent="0.25">
      <c r="C6538" s="13"/>
    </row>
    <row r="6539" spans="3:3" x14ac:dyDescent="0.25">
      <c r="C6539" s="13"/>
    </row>
    <row r="6540" spans="3:3" x14ac:dyDescent="0.25">
      <c r="C6540" s="13"/>
    </row>
    <row r="6541" spans="3:3" x14ac:dyDescent="0.25">
      <c r="C6541" s="13"/>
    </row>
    <row r="6542" spans="3:3" x14ac:dyDescent="0.25">
      <c r="C6542" s="13"/>
    </row>
    <row r="6543" spans="3:3" x14ac:dyDescent="0.25">
      <c r="C6543" s="13"/>
    </row>
    <row r="6544" spans="3:3" x14ac:dyDescent="0.25">
      <c r="C6544" s="13"/>
    </row>
    <row r="6545" spans="3:3" x14ac:dyDescent="0.25">
      <c r="C6545" s="13"/>
    </row>
    <row r="6546" spans="3:3" x14ac:dyDescent="0.25">
      <c r="C6546" s="13"/>
    </row>
    <row r="6547" spans="3:3" x14ac:dyDescent="0.25">
      <c r="C6547" s="13"/>
    </row>
    <row r="6548" spans="3:3" x14ac:dyDescent="0.25">
      <c r="C6548" s="13"/>
    </row>
    <row r="6549" spans="3:3" x14ac:dyDescent="0.25">
      <c r="C6549" s="13"/>
    </row>
    <row r="6550" spans="3:3" x14ac:dyDescent="0.25">
      <c r="C6550" s="13"/>
    </row>
    <row r="6551" spans="3:3" x14ac:dyDescent="0.25">
      <c r="C6551" s="13"/>
    </row>
    <row r="6552" spans="3:3" x14ac:dyDescent="0.25">
      <c r="C6552" s="13"/>
    </row>
    <row r="6553" spans="3:3" x14ac:dyDescent="0.25">
      <c r="C6553" s="13"/>
    </row>
    <row r="6554" spans="3:3" x14ac:dyDescent="0.25">
      <c r="C6554" s="13"/>
    </row>
    <row r="6555" spans="3:3" x14ac:dyDescent="0.25">
      <c r="C6555" s="13"/>
    </row>
    <row r="6556" spans="3:3" x14ac:dyDescent="0.25">
      <c r="C6556" s="13"/>
    </row>
    <row r="6557" spans="3:3" x14ac:dyDescent="0.25">
      <c r="C6557" s="13"/>
    </row>
    <row r="6558" spans="3:3" x14ac:dyDescent="0.25">
      <c r="C6558" s="13"/>
    </row>
    <row r="6559" spans="3:3" x14ac:dyDescent="0.25">
      <c r="C6559" s="13"/>
    </row>
    <row r="6560" spans="3:3" x14ac:dyDescent="0.25">
      <c r="C6560" s="13"/>
    </row>
    <row r="6561" spans="3:3" x14ac:dyDescent="0.25">
      <c r="C6561" s="13"/>
    </row>
    <row r="6562" spans="3:3" x14ac:dyDescent="0.25">
      <c r="C6562" s="13"/>
    </row>
    <row r="6563" spans="3:3" x14ac:dyDescent="0.25">
      <c r="C6563" s="13"/>
    </row>
    <row r="6564" spans="3:3" x14ac:dyDescent="0.25">
      <c r="C6564" s="13"/>
    </row>
    <row r="6565" spans="3:3" x14ac:dyDescent="0.25">
      <c r="C6565" s="13"/>
    </row>
    <row r="6566" spans="3:3" x14ac:dyDescent="0.25">
      <c r="C6566" s="13"/>
    </row>
    <row r="6567" spans="3:3" x14ac:dyDescent="0.25">
      <c r="C6567" s="13"/>
    </row>
    <row r="6568" spans="3:3" x14ac:dyDescent="0.25">
      <c r="C6568" s="13"/>
    </row>
    <row r="6569" spans="3:3" x14ac:dyDescent="0.25">
      <c r="C6569" s="13"/>
    </row>
    <row r="6570" spans="3:3" x14ac:dyDescent="0.25">
      <c r="C6570" s="13"/>
    </row>
    <row r="6571" spans="3:3" x14ac:dyDescent="0.25">
      <c r="C6571" s="13"/>
    </row>
    <row r="6572" spans="3:3" x14ac:dyDescent="0.25">
      <c r="C6572" s="13"/>
    </row>
    <row r="6573" spans="3:3" x14ac:dyDescent="0.25">
      <c r="C6573" s="13"/>
    </row>
    <row r="6574" spans="3:3" x14ac:dyDescent="0.25">
      <c r="C6574" s="13"/>
    </row>
    <row r="6575" spans="3:3" x14ac:dyDescent="0.25">
      <c r="C6575" s="13"/>
    </row>
    <row r="6576" spans="3:3" x14ac:dyDescent="0.25">
      <c r="C6576" s="13"/>
    </row>
    <row r="6577" spans="3:3" x14ac:dyDescent="0.25">
      <c r="C6577" s="13"/>
    </row>
    <row r="6578" spans="3:3" x14ac:dyDescent="0.25">
      <c r="C6578" s="13"/>
    </row>
    <row r="6579" spans="3:3" x14ac:dyDescent="0.25">
      <c r="C6579" s="13"/>
    </row>
    <row r="6580" spans="3:3" x14ac:dyDescent="0.25">
      <c r="C6580" s="13"/>
    </row>
    <row r="6581" spans="3:3" x14ac:dyDescent="0.25">
      <c r="C6581" s="13"/>
    </row>
    <row r="6582" spans="3:3" x14ac:dyDescent="0.25">
      <c r="C6582" s="13"/>
    </row>
    <row r="6583" spans="3:3" x14ac:dyDescent="0.25">
      <c r="C6583" s="13"/>
    </row>
    <row r="6584" spans="3:3" x14ac:dyDescent="0.25">
      <c r="C6584" s="13"/>
    </row>
    <row r="6585" spans="3:3" x14ac:dyDescent="0.25">
      <c r="C6585" s="13"/>
    </row>
    <row r="6586" spans="3:3" x14ac:dyDescent="0.25">
      <c r="C6586" s="13"/>
    </row>
    <row r="6587" spans="3:3" x14ac:dyDescent="0.25">
      <c r="C6587" s="13"/>
    </row>
    <row r="6588" spans="3:3" x14ac:dyDescent="0.25">
      <c r="C6588" s="13"/>
    </row>
    <row r="6589" spans="3:3" x14ac:dyDescent="0.25">
      <c r="C6589" s="13"/>
    </row>
    <row r="6590" spans="3:3" x14ac:dyDescent="0.25">
      <c r="C6590" s="13"/>
    </row>
    <row r="6591" spans="3:3" x14ac:dyDescent="0.25">
      <c r="C6591" s="13"/>
    </row>
    <row r="6592" spans="3:3" x14ac:dyDescent="0.25">
      <c r="C6592" s="13"/>
    </row>
    <row r="6593" spans="3:3" x14ac:dyDescent="0.25">
      <c r="C6593" s="13"/>
    </row>
    <row r="6594" spans="3:3" x14ac:dyDescent="0.25">
      <c r="C6594" s="13"/>
    </row>
    <row r="6595" spans="3:3" x14ac:dyDescent="0.25">
      <c r="C6595" s="13"/>
    </row>
    <row r="6596" spans="3:3" x14ac:dyDescent="0.25">
      <c r="C6596" s="13"/>
    </row>
    <row r="6597" spans="3:3" x14ac:dyDescent="0.25">
      <c r="C6597" s="13"/>
    </row>
    <row r="6598" spans="3:3" x14ac:dyDescent="0.25">
      <c r="C6598" s="13"/>
    </row>
    <row r="6599" spans="3:3" x14ac:dyDescent="0.25">
      <c r="C6599" s="13"/>
    </row>
    <row r="6600" spans="3:3" x14ac:dyDescent="0.25">
      <c r="C6600" s="13"/>
    </row>
    <row r="6601" spans="3:3" x14ac:dyDescent="0.25">
      <c r="C6601" s="13"/>
    </row>
    <row r="6602" spans="3:3" x14ac:dyDescent="0.25">
      <c r="C6602" s="13"/>
    </row>
    <row r="6603" spans="3:3" x14ac:dyDescent="0.25">
      <c r="C6603" s="13"/>
    </row>
    <row r="6604" spans="3:3" x14ac:dyDescent="0.25">
      <c r="C6604" s="13"/>
    </row>
    <row r="6605" spans="3:3" x14ac:dyDescent="0.25">
      <c r="C6605" s="13"/>
    </row>
    <row r="6606" spans="3:3" x14ac:dyDescent="0.25">
      <c r="C6606" s="13"/>
    </row>
    <row r="6607" spans="3:3" x14ac:dyDescent="0.25">
      <c r="C6607" s="13"/>
    </row>
    <row r="6608" spans="3:3" x14ac:dyDescent="0.25">
      <c r="C6608" s="13"/>
    </row>
    <row r="6609" spans="3:3" x14ac:dyDescent="0.25">
      <c r="C6609" s="13"/>
    </row>
    <row r="6610" spans="3:3" x14ac:dyDescent="0.25">
      <c r="C6610" s="13"/>
    </row>
    <row r="6611" spans="3:3" x14ac:dyDescent="0.25">
      <c r="C6611" s="13"/>
    </row>
    <row r="6612" spans="3:3" x14ac:dyDescent="0.25">
      <c r="C6612" s="13"/>
    </row>
    <row r="6613" spans="3:3" x14ac:dyDescent="0.25">
      <c r="C6613" s="13"/>
    </row>
    <row r="6614" spans="3:3" x14ac:dyDescent="0.25">
      <c r="C6614" s="13"/>
    </row>
    <row r="6615" spans="3:3" x14ac:dyDescent="0.25">
      <c r="C6615" s="13"/>
    </row>
    <row r="6616" spans="3:3" x14ac:dyDescent="0.25">
      <c r="C6616" s="13"/>
    </row>
    <row r="6617" spans="3:3" x14ac:dyDescent="0.25">
      <c r="C6617" s="13"/>
    </row>
    <row r="6618" spans="3:3" x14ac:dyDescent="0.25">
      <c r="C6618" s="13"/>
    </row>
    <row r="6619" spans="3:3" x14ac:dyDescent="0.25">
      <c r="C6619" s="13"/>
    </row>
    <row r="6620" spans="3:3" x14ac:dyDescent="0.25">
      <c r="C6620" s="13"/>
    </row>
    <row r="6621" spans="3:3" x14ac:dyDescent="0.25">
      <c r="C6621" s="13"/>
    </row>
    <row r="6622" spans="3:3" x14ac:dyDescent="0.25">
      <c r="C6622" s="13"/>
    </row>
    <row r="6623" spans="3:3" x14ac:dyDescent="0.25">
      <c r="C6623" s="13"/>
    </row>
    <row r="6624" spans="3:3" x14ac:dyDescent="0.25">
      <c r="C6624" s="13"/>
    </row>
    <row r="6625" spans="3:3" x14ac:dyDescent="0.25">
      <c r="C6625" s="13"/>
    </row>
    <row r="6626" spans="3:3" x14ac:dyDescent="0.25">
      <c r="C6626" s="13"/>
    </row>
    <row r="6627" spans="3:3" x14ac:dyDescent="0.25">
      <c r="C6627" s="13"/>
    </row>
    <row r="6628" spans="3:3" x14ac:dyDescent="0.25">
      <c r="C6628" s="13"/>
    </row>
    <row r="6629" spans="3:3" x14ac:dyDescent="0.25">
      <c r="C6629" s="13"/>
    </row>
    <row r="6630" spans="3:3" x14ac:dyDescent="0.25">
      <c r="C6630" s="13"/>
    </row>
    <row r="6631" spans="3:3" x14ac:dyDescent="0.25">
      <c r="C6631" s="13"/>
    </row>
    <row r="6632" spans="3:3" x14ac:dyDescent="0.25">
      <c r="C6632" s="13"/>
    </row>
    <row r="6633" spans="3:3" x14ac:dyDescent="0.25">
      <c r="C6633" s="13"/>
    </row>
    <row r="6634" spans="3:3" x14ac:dyDescent="0.25">
      <c r="C6634" s="13"/>
    </row>
    <row r="6635" spans="3:3" x14ac:dyDescent="0.25">
      <c r="C6635" s="13"/>
    </row>
    <row r="6636" spans="3:3" x14ac:dyDescent="0.25">
      <c r="C6636" s="13"/>
    </row>
    <row r="6637" spans="3:3" x14ac:dyDescent="0.25">
      <c r="C6637" s="13"/>
    </row>
    <row r="6638" spans="3:3" x14ac:dyDescent="0.25">
      <c r="C6638" s="13"/>
    </row>
    <row r="6639" spans="3:3" x14ac:dyDescent="0.25">
      <c r="C6639" s="13"/>
    </row>
    <row r="6640" spans="3:3" x14ac:dyDescent="0.25">
      <c r="C6640" s="13"/>
    </row>
    <row r="6641" spans="3:3" x14ac:dyDescent="0.25">
      <c r="C6641" s="13"/>
    </row>
    <row r="6642" spans="3:3" x14ac:dyDescent="0.25">
      <c r="C6642" s="13"/>
    </row>
    <row r="6643" spans="3:3" x14ac:dyDescent="0.25">
      <c r="C6643" s="13"/>
    </row>
    <row r="6644" spans="3:3" x14ac:dyDescent="0.25">
      <c r="C6644" s="13"/>
    </row>
    <row r="6645" spans="3:3" x14ac:dyDescent="0.25">
      <c r="C6645" s="13"/>
    </row>
    <row r="6646" spans="3:3" x14ac:dyDescent="0.25">
      <c r="C6646" s="13"/>
    </row>
    <row r="6647" spans="3:3" x14ac:dyDescent="0.25">
      <c r="C6647" s="13"/>
    </row>
    <row r="6648" spans="3:3" x14ac:dyDescent="0.25">
      <c r="C6648" s="13"/>
    </row>
    <row r="6649" spans="3:3" x14ac:dyDescent="0.25">
      <c r="C6649" s="13"/>
    </row>
    <row r="6650" spans="3:3" x14ac:dyDescent="0.25">
      <c r="C6650" s="13"/>
    </row>
    <row r="6651" spans="3:3" x14ac:dyDescent="0.25">
      <c r="C6651" s="13"/>
    </row>
    <row r="6652" spans="3:3" x14ac:dyDescent="0.25">
      <c r="C6652" s="13"/>
    </row>
    <row r="6653" spans="3:3" x14ac:dyDescent="0.25">
      <c r="C6653" s="13"/>
    </row>
    <row r="6654" spans="3:3" x14ac:dyDescent="0.25">
      <c r="C6654" s="13"/>
    </row>
    <row r="6655" spans="3:3" x14ac:dyDescent="0.25">
      <c r="C6655" s="13"/>
    </row>
    <row r="6656" spans="3:3" x14ac:dyDescent="0.25">
      <c r="C6656" s="13"/>
    </row>
    <row r="6657" spans="3:3" x14ac:dyDescent="0.25">
      <c r="C6657" s="13"/>
    </row>
    <row r="6658" spans="3:3" x14ac:dyDescent="0.25">
      <c r="C6658" s="13"/>
    </row>
    <row r="6659" spans="3:3" x14ac:dyDescent="0.25">
      <c r="C6659" s="13"/>
    </row>
    <row r="6660" spans="3:3" x14ac:dyDescent="0.25">
      <c r="C6660" s="13"/>
    </row>
    <row r="6661" spans="3:3" x14ac:dyDescent="0.25">
      <c r="C6661" s="13"/>
    </row>
    <row r="6662" spans="3:3" x14ac:dyDescent="0.25">
      <c r="C6662" s="13"/>
    </row>
    <row r="6663" spans="3:3" x14ac:dyDescent="0.25">
      <c r="C6663" s="13"/>
    </row>
    <row r="6664" spans="3:3" x14ac:dyDescent="0.25">
      <c r="C6664" s="13"/>
    </row>
    <row r="6665" spans="3:3" x14ac:dyDescent="0.25">
      <c r="C6665" s="13"/>
    </row>
    <row r="6666" spans="3:3" x14ac:dyDescent="0.25">
      <c r="C6666" s="13"/>
    </row>
    <row r="6667" spans="3:3" x14ac:dyDescent="0.25">
      <c r="C6667" s="13"/>
    </row>
    <row r="6668" spans="3:3" x14ac:dyDescent="0.25">
      <c r="C6668" s="13"/>
    </row>
    <row r="6669" spans="3:3" x14ac:dyDescent="0.25">
      <c r="C6669" s="13"/>
    </row>
    <row r="6670" spans="3:3" x14ac:dyDescent="0.25">
      <c r="C6670" s="13"/>
    </row>
    <row r="6671" spans="3:3" x14ac:dyDescent="0.25">
      <c r="C6671" s="13"/>
    </row>
    <row r="6672" spans="3:3" x14ac:dyDescent="0.25">
      <c r="C6672" s="13"/>
    </row>
    <row r="6673" spans="3:3" x14ac:dyDescent="0.25">
      <c r="C6673" s="13"/>
    </row>
    <row r="6674" spans="3:3" x14ac:dyDescent="0.25">
      <c r="C6674" s="13"/>
    </row>
    <row r="6675" spans="3:3" x14ac:dyDescent="0.25">
      <c r="C6675" s="13"/>
    </row>
    <row r="6676" spans="3:3" x14ac:dyDescent="0.25">
      <c r="C6676" s="13"/>
    </row>
    <row r="6677" spans="3:3" x14ac:dyDescent="0.25">
      <c r="C6677" s="13"/>
    </row>
    <row r="6678" spans="3:3" x14ac:dyDescent="0.25">
      <c r="C6678" s="13"/>
    </row>
    <row r="6679" spans="3:3" x14ac:dyDescent="0.25">
      <c r="C6679" s="13"/>
    </row>
    <row r="6680" spans="3:3" x14ac:dyDescent="0.25">
      <c r="C6680" s="13"/>
    </row>
    <row r="6681" spans="3:3" x14ac:dyDescent="0.25">
      <c r="C6681" s="13"/>
    </row>
    <row r="6682" spans="3:3" x14ac:dyDescent="0.25">
      <c r="C6682" s="13"/>
    </row>
    <row r="6683" spans="3:3" x14ac:dyDescent="0.25">
      <c r="C6683" s="13"/>
    </row>
    <row r="6684" spans="3:3" x14ac:dyDescent="0.25">
      <c r="C6684" s="13"/>
    </row>
    <row r="6685" spans="3:3" x14ac:dyDescent="0.25">
      <c r="C6685" s="13"/>
    </row>
    <row r="6686" spans="3:3" x14ac:dyDescent="0.25">
      <c r="C6686" s="13"/>
    </row>
    <row r="6687" spans="3:3" x14ac:dyDescent="0.25">
      <c r="C6687" s="13"/>
    </row>
    <row r="6688" spans="3:3" x14ac:dyDescent="0.25">
      <c r="C6688" s="13"/>
    </row>
    <row r="6689" spans="3:3" x14ac:dyDescent="0.25">
      <c r="C6689" s="13"/>
    </row>
    <row r="6690" spans="3:3" x14ac:dyDescent="0.25">
      <c r="C6690" s="13"/>
    </row>
    <row r="6691" spans="3:3" x14ac:dyDescent="0.25">
      <c r="C6691" s="13"/>
    </row>
    <row r="6692" spans="3:3" x14ac:dyDescent="0.25">
      <c r="C6692" s="13"/>
    </row>
    <row r="6693" spans="3:3" x14ac:dyDescent="0.25">
      <c r="C6693" s="13"/>
    </row>
    <row r="6694" spans="3:3" x14ac:dyDescent="0.25">
      <c r="C6694" s="13"/>
    </row>
    <row r="6695" spans="3:3" x14ac:dyDescent="0.25">
      <c r="C6695" s="13"/>
    </row>
    <row r="6696" spans="3:3" x14ac:dyDescent="0.25">
      <c r="C6696" s="13"/>
    </row>
    <row r="6697" spans="3:3" x14ac:dyDescent="0.25">
      <c r="C6697" s="13"/>
    </row>
    <row r="6698" spans="3:3" x14ac:dyDescent="0.25">
      <c r="C6698" s="13"/>
    </row>
    <row r="6699" spans="3:3" x14ac:dyDescent="0.25">
      <c r="C6699" s="13"/>
    </row>
    <row r="6700" spans="3:3" x14ac:dyDescent="0.25">
      <c r="C6700" s="13"/>
    </row>
    <row r="6701" spans="3:3" x14ac:dyDescent="0.25">
      <c r="C6701" s="13"/>
    </row>
    <row r="6702" spans="3:3" x14ac:dyDescent="0.25">
      <c r="C6702" s="13"/>
    </row>
    <row r="6703" spans="3:3" x14ac:dyDescent="0.25">
      <c r="C6703" s="13"/>
    </row>
    <row r="6704" spans="3:3" x14ac:dyDescent="0.25">
      <c r="C6704" s="13"/>
    </row>
    <row r="6705" spans="3:3" x14ac:dyDescent="0.25">
      <c r="C6705" s="13"/>
    </row>
    <row r="6706" spans="3:3" x14ac:dyDescent="0.25">
      <c r="C6706" s="13"/>
    </row>
    <row r="6707" spans="3:3" x14ac:dyDescent="0.25">
      <c r="C6707" s="13"/>
    </row>
    <row r="6708" spans="3:3" x14ac:dyDescent="0.25">
      <c r="C6708" s="13"/>
    </row>
    <row r="6709" spans="3:3" x14ac:dyDescent="0.25">
      <c r="C6709" s="13"/>
    </row>
    <row r="6710" spans="3:3" x14ac:dyDescent="0.25">
      <c r="C6710" s="13"/>
    </row>
    <row r="6711" spans="3:3" x14ac:dyDescent="0.25">
      <c r="C6711" s="13"/>
    </row>
    <row r="6712" spans="3:3" x14ac:dyDescent="0.25">
      <c r="C6712" s="13"/>
    </row>
    <row r="6713" spans="3:3" x14ac:dyDescent="0.25">
      <c r="C6713" s="13"/>
    </row>
    <row r="6714" spans="3:3" x14ac:dyDescent="0.25">
      <c r="C6714" s="13"/>
    </row>
    <row r="6715" spans="3:3" x14ac:dyDescent="0.25">
      <c r="C6715" s="13"/>
    </row>
    <row r="6716" spans="3:3" x14ac:dyDescent="0.25">
      <c r="C6716" s="13"/>
    </row>
    <row r="6717" spans="3:3" x14ac:dyDescent="0.25">
      <c r="C6717" s="13"/>
    </row>
    <row r="6718" spans="3:3" x14ac:dyDescent="0.25">
      <c r="C6718" s="13"/>
    </row>
    <row r="6719" spans="3:3" x14ac:dyDescent="0.25">
      <c r="C6719" s="13"/>
    </row>
    <row r="6720" spans="3:3" x14ac:dyDescent="0.25">
      <c r="C6720" s="13"/>
    </row>
    <row r="6721" spans="3:3" x14ac:dyDescent="0.25">
      <c r="C6721" s="13"/>
    </row>
    <row r="6722" spans="3:3" x14ac:dyDescent="0.25">
      <c r="C6722" s="13"/>
    </row>
    <row r="6723" spans="3:3" x14ac:dyDescent="0.25">
      <c r="C6723" s="13"/>
    </row>
    <row r="6724" spans="3:3" x14ac:dyDescent="0.25">
      <c r="C6724" s="13"/>
    </row>
    <row r="6725" spans="3:3" x14ac:dyDescent="0.25">
      <c r="C6725" s="13"/>
    </row>
    <row r="6726" spans="3:3" x14ac:dyDescent="0.25">
      <c r="C6726" s="13"/>
    </row>
    <row r="6727" spans="3:3" x14ac:dyDescent="0.25">
      <c r="C6727" s="13"/>
    </row>
    <row r="6728" spans="3:3" x14ac:dyDescent="0.25">
      <c r="C6728" s="13"/>
    </row>
    <row r="6729" spans="3:3" x14ac:dyDescent="0.25">
      <c r="C6729" s="13"/>
    </row>
    <row r="6730" spans="3:3" x14ac:dyDescent="0.25">
      <c r="C6730" s="13"/>
    </row>
    <row r="6731" spans="3:3" x14ac:dyDescent="0.25">
      <c r="C6731" s="13"/>
    </row>
    <row r="6732" spans="3:3" x14ac:dyDescent="0.25">
      <c r="C6732" s="13"/>
    </row>
    <row r="6733" spans="3:3" x14ac:dyDescent="0.25">
      <c r="C6733" s="13"/>
    </row>
    <row r="6734" spans="3:3" x14ac:dyDescent="0.25">
      <c r="C6734" s="13"/>
    </row>
    <row r="6735" spans="3:3" x14ac:dyDescent="0.25">
      <c r="C6735" s="13"/>
    </row>
    <row r="6736" spans="3:3" x14ac:dyDescent="0.25">
      <c r="C6736" s="13"/>
    </row>
    <row r="6737" spans="3:3" x14ac:dyDescent="0.25">
      <c r="C6737" s="13"/>
    </row>
    <row r="6738" spans="3:3" x14ac:dyDescent="0.25">
      <c r="C6738" s="13"/>
    </row>
    <row r="6739" spans="3:3" x14ac:dyDescent="0.25">
      <c r="C6739" s="13"/>
    </row>
    <row r="6740" spans="3:3" x14ac:dyDescent="0.25">
      <c r="C6740" s="13"/>
    </row>
    <row r="6741" spans="3:3" x14ac:dyDescent="0.25">
      <c r="C6741" s="13"/>
    </row>
    <row r="6742" spans="3:3" x14ac:dyDescent="0.25">
      <c r="C6742" s="13"/>
    </row>
    <row r="6743" spans="3:3" x14ac:dyDescent="0.25">
      <c r="C6743" s="13"/>
    </row>
    <row r="6744" spans="3:3" x14ac:dyDescent="0.25">
      <c r="C6744" s="13"/>
    </row>
    <row r="6745" spans="3:3" x14ac:dyDescent="0.25">
      <c r="C6745" s="13"/>
    </row>
    <row r="6746" spans="3:3" x14ac:dyDescent="0.25">
      <c r="C6746" s="13"/>
    </row>
    <row r="6747" spans="3:3" x14ac:dyDescent="0.25">
      <c r="C6747" s="13"/>
    </row>
    <row r="6748" spans="3:3" x14ac:dyDescent="0.25">
      <c r="C6748" s="13"/>
    </row>
    <row r="6749" spans="3:3" x14ac:dyDescent="0.25">
      <c r="C6749" s="13"/>
    </row>
    <row r="6750" spans="3:3" x14ac:dyDescent="0.25">
      <c r="C6750" s="13"/>
    </row>
    <row r="6751" spans="3:3" x14ac:dyDescent="0.25">
      <c r="C6751" s="13"/>
    </row>
    <row r="6752" spans="3:3" x14ac:dyDescent="0.25">
      <c r="C6752" s="13"/>
    </row>
    <row r="6753" spans="3:3" x14ac:dyDescent="0.25">
      <c r="C6753" s="13"/>
    </row>
    <row r="6754" spans="3:3" x14ac:dyDescent="0.25">
      <c r="C6754" s="13"/>
    </row>
    <row r="6755" spans="3:3" x14ac:dyDescent="0.25">
      <c r="C6755" s="13"/>
    </row>
    <row r="6756" spans="3:3" x14ac:dyDescent="0.25">
      <c r="C6756" s="13"/>
    </row>
    <row r="6757" spans="3:3" x14ac:dyDescent="0.25">
      <c r="C6757" s="13"/>
    </row>
    <row r="6758" spans="3:3" x14ac:dyDescent="0.25">
      <c r="C6758" s="13"/>
    </row>
    <row r="6759" spans="3:3" x14ac:dyDescent="0.25">
      <c r="C6759" s="13"/>
    </row>
    <row r="6760" spans="3:3" x14ac:dyDescent="0.25">
      <c r="C6760" s="13"/>
    </row>
    <row r="6761" spans="3:3" x14ac:dyDescent="0.25">
      <c r="C6761" s="13"/>
    </row>
    <row r="6762" spans="3:3" x14ac:dyDescent="0.25">
      <c r="C6762" s="13"/>
    </row>
    <row r="6763" spans="3:3" x14ac:dyDescent="0.25">
      <c r="C6763" s="13"/>
    </row>
    <row r="6764" spans="3:3" x14ac:dyDescent="0.25">
      <c r="C6764" s="13"/>
    </row>
    <row r="6765" spans="3:3" x14ac:dyDescent="0.25">
      <c r="C6765" s="13"/>
    </row>
    <row r="6766" spans="3:3" x14ac:dyDescent="0.25">
      <c r="C6766" s="13"/>
    </row>
    <row r="6767" spans="3:3" x14ac:dyDescent="0.25">
      <c r="C6767" s="13"/>
    </row>
    <row r="6768" spans="3:3" x14ac:dyDescent="0.25">
      <c r="C6768" s="13"/>
    </row>
    <row r="6769" spans="3:3" x14ac:dyDescent="0.25">
      <c r="C6769" s="13"/>
    </row>
    <row r="6770" spans="3:3" x14ac:dyDescent="0.25">
      <c r="C6770" s="13"/>
    </row>
    <row r="6771" spans="3:3" x14ac:dyDescent="0.25">
      <c r="C6771" s="13"/>
    </row>
    <row r="6772" spans="3:3" x14ac:dyDescent="0.25">
      <c r="C6772" s="13"/>
    </row>
    <row r="6773" spans="3:3" x14ac:dyDescent="0.25">
      <c r="C6773" s="13"/>
    </row>
    <row r="6774" spans="3:3" x14ac:dyDescent="0.25">
      <c r="C6774" s="13"/>
    </row>
    <row r="6775" spans="3:3" x14ac:dyDescent="0.25">
      <c r="C6775" s="13"/>
    </row>
    <row r="6776" spans="3:3" x14ac:dyDescent="0.25">
      <c r="C6776" s="13"/>
    </row>
    <row r="6777" spans="3:3" x14ac:dyDescent="0.25">
      <c r="C6777" s="13"/>
    </row>
    <row r="6778" spans="3:3" x14ac:dyDescent="0.25">
      <c r="C6778" s="13"/>
    </row>
    <row r="6779" spans="3:3" x14ac:dyDescent="0.25">
      <c r="C6779" s="13"/>
    </row>
    <row r="6780" spans="3:3" x14ac:dyDescent="0.25">
      <c r="C6780" s="13"/>
    </row>
    <row r="6781" spans="3:3" x14ac:dyDescent="0.25">
      <c r="C6781" s="13"/>
    </row>
    <row r="6782" spans="3:3" x14ac:dyDescent="0.25">
      <c r="C6782" s="13"/>
    </row>
    <row r="6783" spans="3:3" x14ac:dyDescent="0.25">
      <c r="C6783" s="13"/>
    </row>
    <row r="6784" spans="3:3" x14ac:dyDescent="0.25">
      <c r="C6784" s="13"/>
    </row>
    <row r="6785" spans="3:3" x14ac:dyDescent="0.25">
      <c r="C6785" s="13"/>
    </row>
    <row r="6786" spans="3:3" x14ac:dyDescent="0.25">
      <c r="C6786" s="13"/>
    </row>
  </sheetData>
  <conditionalFormatting sqref="B6787:B1048576 B2:B6213">
    <cfRule type="duplicateValues" dxfId="7" priority="8"/>
  </conditionalFormatting>
  <conditionalFormatting sqref="B2:B1048576">
    <cfRule type="duplicateValues" dxfId="6" priority="7"/>
  </conditionalFormatting>
  <conditionalFormatting sqref="A6787:A1048576 A2:A6213">
    <cfRule type="duplicateValues" dxfId="5" priority="6"/>
  </conditionalFormatting>
  <conditionalFormatting sqref="A2:A1048576">
    <cfRule type="duplicateValues" dxfId="4" priority="5"/>
  </conditionalFormatting>
  <conditionalFormatting sqref="B1">
    <cfRule type="duplicateValues" dxfId="3" priority="4"/>
  </conditionalFormatting>
  <conditionalFormatting sqref="B1">
    <cfRule type="duplicateValues" dxfId="2" priority="3"/>
  </conditionalFormatting>
  <conditionalFormatting sqref="A1">
    <cfRule type="duplicateValues" dxfId="1" priority="2"/>
  </conditionalFormatting>
  <conditionalFormatting sqref="A1">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Wyatt</dc:creator>
  <cp:lastModifiedBy>David Wyatt</cp:lastModifiedBy>
  <dcterms:created xsi:type="dcterms:W3CDTF">2018-11-30T10:09:16Z</dcterms:created>
  <dcterms:modified xsi:type="dcterms:W3CDTF">2018-11-30T10:20:35Z</dcterms:modified>
</cp:coreProperties>
</file>